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2"/>
  <workbookPr/>
  <mc:AlternateContent xmlns:mc="http://schemas.openxmlformats.org/markup-compatibility/2006">
    <mc:Choice Requires="x15">
      <x15ac:absPath xmlns:x15ac="http://schemas.microsoft.com/office/spreadsheetml/2010/11/ac" url="L:\FY22-23\AI_ML_Platform_RFP\"/>
    </mc:Choice>
  </mc:AlternateContent>
  <xr:revisionPtr revIDLastSave="0" documentId="8_{78FBBEF7-35BF-42B4-8185-6FCADFB3182B}" xr6:coauthVersionLast="36" xr6:coauthVersionMax="36" xr10:uidLastSave="{00000000-0000-0000-0000-000000000000}"/>
  <bookViews>
    <workbookView xWindow="-105" yWindow="-105" windowWidth="19425" windowHeight="10425" xr2:uid="{00000000-000D-0000-FFFF-FFFF00000000}"/>
  </bookViews>
  <sheets>
    <sheet name="Third Party" sheetId="6" r:id="rId1"/>
    <sheet name="Sheet1" sheetId="7" state="hidden" r:id="rId2"/>
  </sheets>
  <definedNames>
    <definedName name="_xlnm._FilterDatabase" localSheetId="1" hidden="1">Sheet1!$A$1:$B$70</definedName>
    <definedName name="_xlnm._FilterDatabase" localSheetId="0" hidden="1">'Third Party'!$B$7:$J$45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<sst xmlns="http://schemas.openxmlformats.org/spreadsheetml/2006/main" count="306" uniqueCount="129">
  <si>
    <t xml:space="preserve">Production Support from Offsite Location </t>
  </si>
  <si>
    <t>CONTROLS TO BE IMPLEMENTED BY THIRD PARTIES AND TO BE MONITORED BY SBIL IT APPLICATION OWNER</t>
  </si>
  <si>
    <t>To be filled up by the Third Party and Validated by Third Party's appointed Cert-In Emplaned ISSP (Information Security Service Provider)</t>
  </si>
  <si>
    <t>Name &amp; Location of the Third Party:</t>
  </si>
  <si>
    <t>Name &amp; Designation of SPOC of the Third Party:</t>
  </si>
  <si>
    <t>Name of SBIL Applications/ Systems accessed by the Third Party</t>
  </si>
  <si>
    <t>SN</t>
  </si>
  <si>
    <t>Applicability</t>
  </si>
  <si>
    <t xml:space="preserve">Domain </t>
  </si>
  <si>
    <t>Controls to be Implemented</t>
  </si>
  <si>
    <t xml:space="preserve">Evidence Requirement </t>
  </si>
  <si>
    <t>Compliance (Yes/No)</t>
  </si>
  <si>
    <t>Remarks by Third Party</t>
  </si>
  <si>
    <t xml:space="preserve">Data Security </t>
  </si>
  <si>
    <t xml:space="preserve">Whether third party has processes in place to permanently erase SBIL data from all environments (LIVE/ archived or data in external media), immediately after the need or clearly defined retention period as per the business engagement? 
Whether mechanism is in place to monitor the same? </t>
  </si>
  <si>
    <t xml:space="preserve">Whether the PII/ SPDI data is secured in transit by encryption with best-in-class encryption standards as per global best practices like AES 256? </t>
  </si>
  <si>
    <t xml:space="preserve">Evidence of encryption techniques implemented </t>
  </si>
  <si>
    <t xml:space="preserve">Security 
Assessment </t>
  </si>
  <si>
    <t>(a)Whether the Third Party has a Secure Software Development Lifecycle Environment that includes both Secure Software Development in terms of the Production Code but also addressing vulnerabilities in the Open-Source Tools used Software Development
(b)Whether the Third party has deployed any open source or free software in their environment? If yes, whether security review has been done for such software for its secured usage</t>
  </si>
  <si>
    <t xml:space="preserve">Software Procurement (Source code not with the SBIL) </t>
  </si>
  <si>
    <t>Application Security</t>
  </si>
  <si>
    <t xml:space="preserve">Assurance from independent third party on security stature of the procured products, indicating that product is free from vulnerabilities. </t>
  </si>
  <si>
    <t xml:space="preserve">Physical Security </t>
  </si>
  <si>
    <t xml:space="preserve">Whether third party has implemented physical controls to allow access to computing facilities only to authorized users? If yes, whether the sufficiency and effectiveness of physical controls is assessed by independent security auditors? </t>
  </si>
  <si>
    <t xml:space="preserve">Human Resource 
Security </t>
  </si>
  <si>
    <t xml:space="preserve">Whether resources deployed by third party for development, are properly skilled /trained in Secure Coding Practices, Secure Data management 
Practices? </t>
  </si>
  <si>
    <t xml:space="preserve">Whether employee on-boarding process of third party covers background verification of the officials before allowing access to the systems/ data? </t>
  </si>
  <si>
    <t>Change Management</t>
  </si>
  <si>
    <t xml:space="preserve">Whether a properly documented Change Management process has been instituted by the 3rd Party/ Vendor? </t>
  </si>
  <si>
    <t>Governance</t>
  </si>
  <si>
    <t xml:space="preserve">Wherever any work or part of work is outsourced by the Third Party to any other party(subletting / subcontracting), whether the Security posture of the subsequent Party(ies) are reviewed to ensure that same are equivalent to those of the third Party (i.e. SBIL vendor)? </t>
  </si>
  <si>
    <t xml:space="preserve">SLA Clause and Self Certification of having reviewed the systems of sub-letting entity by vendor i.e. 3rd party.
</t>
  </si>
  <si>
    <t xml:space="preserve">1.Development Offsite 
2.Custormer data shared for processing/storage offsite
</t>
  </si>
  <si>
    <r>
      <t xml:space="preserve">Whether the 3rd Party/Vendor has (Board/Top Management approved) Information Security Policy and Procedures, in place with periodic reviews (minimum annually) by Top Management? The policy should cover below aspects of Information Security: 
1.	</t>
    </r>
    <r>
      <rPr>
        <sz val="11"/>
        <rFont val="Calibri"/>
        <family val="2"/>
      </rPr>
      <t>Human Resource Mgmt 
2.	Asset Management</t>
    </r>
    <r>
      <rPr>
        <sz val="11"/>
        <color theme="1"/>
        <rFont val="Calibri"/>
        <family val="2"/>
        <scheme val="minor"/>
      </rPr>
      <t xml:space="preserve"> 
3.	Cryptographic Controls 
4.	</t>
    </r>
    <r>
      <rPr>
        <sz val="11"/>
        <rFont val="Calibri"/>
        <family val="2"/>
      </rPr>
      <t xml:space="preserve">Access Management 
5.	Log Management 
6.	Third Party Cyber Risk Mgmt 
7.	Network Security Mgmt 
8.	Application Security Mgmtt 
9.	End-point Security Mgmt 
10.	Incident Management 
11.	Physical Security 
12.	Change Management </t>
    </r>
  </si>
  <si>
    <t>ISO Certification or Content Table/ Page of IS Policy and review history page</t>
  </si>
  <si>
    <t>Network Security</t>
  </si>
  <si>
    <t xml:space="preserve">Evidence for controls in place </t>
  </si>
  <si>
    <t xml:space="preserve">Incident Management </t>
  </si>
  <si>
    <t xml:space="preserve">Whether the third party has a dedicated Incident Management Mechanism to handle Cyber Incidents well within the timelines prescribed as per their internal guidelines? </t>
  </si>
  <si>
    <t>ISO 27001 certification or evidence showing latest IS Policy review &amp; approval</t>
  </si>
  <si>
    <t xml:space="preserve">Whether third party has a mechanism in place to ensure that the employees of third party return the assets containing SBIL Customer data after role change or completion/ termination of the project or company? </t>
  </si>
  <si>
    <t xml:space="preserve">ISO27001 certification or Asset Management Procedures Approved, Review of Asset Issue Register </t>
  </si>
  <si>
    <t>1.Sensitive Technical Data Shared Offsite 
2.Custormer data shared for processing/storage offsite</t>
  </si>
  <si>
    <t>Cloud Security</t>
  </si>
  <si>
    <t xml:space="preserve">Whether the application and database (containing SBIL data) are hosted in Public Cloud?  
If yes, 
a. Is there a Secure Migration Process 
b. Is there a Secure Deletion Process 
c. Is Cloud Security Review performed on regular basis </t>
  </si>
  <si>
    <t>Cloud Controls reviewed by CERT-In auditors Or ISO27018 and SOC 2 certification for the specific service, which is related to SBIL data</t>
  </si>
  <si>
    <t>1. Sensitive Technical Data Shared Offsite
2. Production Support from Offsite Location 
3. Customer Data Shared for Processing / Storage Offsite</t>
  </si>
  <si>
    <t>Access Management</t>
  </si>
  <si>
    <t>Whether the 3rd party configures access to it's computer users based on a documented and approved Role Conflict Matrix / Segregation of Duties?</t>
  </si>
  <si>
    <t>Role Conflict Matrix and Periodic User Access Review document as evidence of following the same.</t>
  </si>
  <si>
    <t xml:space="preserve">Whether the Third party periodically monitors/ reviews the firewall rules including that of Open Vulnerable Ports and / or any-any rule to ensure that only need based rules are in place. </t>
  </si>
  <si>
    <t xml:space="preserve">Approved Process of Firewall Rules and self-certification for non-presence of overly permissible such as Any-Any Rules or generic rules/evidence from latest report of FW Rule base review </t>
  </si>
  <si>
    <t xml:space="preserve">Log Management and Monitoring </t>
  </si>
  <si>
    <t xml:space="preserve">Whether the privilege access activities are logged IN PIM, (traceable to a specific user id with no default admin or generic id used), monitored, controlled and governed as per best security practices? </t>
  </si>
  <si>
    <t>Evidence of Privileged access logs and PIMs implementation review process</t>
  </si>
  <si>
    <t xml:space="preserve">Certificate with validity period </t>
  </si>
  <si>
    <t>Security Assessment</t>
  </si>
  <si>
    <t>Whether direct Internet access is permitted on third party's internal servers, database servers etc.?</t>
  </si>
  <si>
    <t>Whether Sufficient logs of OS, Web, DB etc. required for Forensic Assessments are generated, stored securely and reviewed regularly through a SOC</t>
  </si>
  <si>
    <t xml:space="preserve">Whether the key management system of the third party ensures segregation and uniqueness of keys for SBIL visà-vis other clients? </t>
  </si>
  <si>
    <t xml:space="preserve">Approved Process for Key Mgmt. and 
Evidence of actual implementation of Key Sharing  </t>
  </si>
  <si>
    <t xml:space="preserve">Whether SBIL data, stored at 3rd party, is appropriately segregated from other clients at least through logical isolation at database level? </t>
  </si>
  <si>
    <t xml:space="preserve">Evidence of logical segregation </t>
  </si>
  <si>
    <t xml:space="preserve">Business Continuity </t>
  </si>
  <si>
    <t xml:space="preserve">Whether the Vendor performs periodic DR Drills  </t>
  </si>
  <si>
    <t xml:space="preserve">ISO27001 Certification or Evidence of conducting DR drills, and lessons learnt and their detailed recordings. </t>
  </si>
  <si>
    <t xml:space="preserve">Whether third party has a Patch Management process for all systems is in place and the same is meticulously adhered to as per defined timelines? </t>
  </si>
  <si>
    <t>Evidence of latest patch applied, Patch Management Procedure</t>
  </si>
  <si>
    <t xml:space="preserve">Security of the Data stored and processed at Govt / Regulator end. </t>
  </si>
  <si>
    <t xml:space="preserve">Self Certificate from competent authority of the Govt / Regulator Entity. </t>
  </si>
  <si>
    <t>Asset Management</t>
  </si>
  <si>
    <t xml:space="preserve">Do you periodically assess unauthorized, unsupported, unlicensed hardware/software?  Describe the process along with frequency. </t>
  </si>
  <si>
    <t>Controls Applicable if SBIL data is hosted on Cloud  and/ or technology (used to provide services to SBIL) is hosted on Cloud</t>
  </si>
  <si>
    <t xml:space="preserve">Cloud Controls reviewed by CERT-In auditors.  Or ISO27018 and SOC 2 certification </t>
  </si>
  <si>
    <t xml:space="preserve">Name and location  of CSP (Cloud Service Provider) </t>
  </si>
  <si>
    <t xml:space="preserve">Whether third party has an agreement directly signed with CSP or through the System Integrator?  </t>
  </si>
  <si>
    <t>Whether third party system/application in cloud is hosted within India? (India Hosting)</t>
  </si>
  <si>
    <t xml:space="preserve">SBIL  data shall not be co-hosted with other clients of the third party service provider. Whether multi tenancy and data commingling architectures approach is adopted by the third party? </t>
  </si>
  <si>
    <t xml:space="preserve">Whether Data at Rest  and Data in motion encryption is implemented? Provide details. </t>
  </si>
  <si>
    <t xml:space="preserve">Sensitive Technical Data Shared Offsite </t>
  </si>
  <si>
    <t xml:space="preserve">Self-certification in case of Govt entity and for others, 
Approved Purging Process &amp; timeline and Evidence of actual implementation duly verified by CERT empaneled IS auditor. </t>
  </si>
  <si>
    <t xml:space="preserve">Regulator/ Gov approved or CERT empaneled auditors report on assessment of the security practices at third party environment (or) Evidence for implementation of the Control Objective </t>
  </si>
  <si>
    <t xml:space="preserve">For Integrations with SBIL Systems:  
Regulator/ Gov approved or CERT empaneled auditors report on the Build deployed in SBIL (covering various aspects of security Review like Application Security,  Source Code Review, API Security, 
Authentication. mechanism, Log Review etc.  
For Stand Alone Products :  
Relevant assurance as per the IS Standards &amp; Procedures on Source Code Review </t>
  </si>
  <si>
    <t>1. Development Offsite 
2. Sensitive Technical Data Shared Offsite
3. Production Support from Offsite Location
4. Customer data shared for processing/storage offsite</t>
  </si>
  <si>
    <t>ISO27001 certification or any other equivalent Audit Certificate covering the Control Point or review of the control by CERT-In empaneled ISSP (Information Security Service Provider)</t>
  </si>
  <si>
    <t xml:space="preserve">1. Development Offsite 
2. Customer data shared for processing/storage offsite
3. Production Support from Offsite Location </t>
  </si>
  <si>
    <t>ISO27001 certification or Undertaking with Evidence covering the control point or review of the control by CERT-In empaneled ISSP (Information Security Service Provider)</t>
  </si>
  <si>
    <t>1. Development Offsite 
2. Sensitive Technical Data Shared Offsite 
3. Production Support from Offsite Location 
4. Customer data shared for processing/storage offsite</t>
  </si>
  <si>
    <t>1. Development Offsite 
2. Customer data shared for processing/storage offsite</t>
  </si>
  <si>
    <t xml:space="preserve">1. Development Offsite 
2. Sensitive Technical Data Shared Offsite 
3. Customer data shared for processing/storage offsite
4. Production Support from Offsite Location </t>
  </si>
  <si>
    <t>1. Sensitive Technical Data Shared Offsite 
2. Production Support from Offsite Location 
3. Customer data shared for processing/storage offsite</t>
  </si>
  <si>
    <t xml:space="preserve">Whether the 3rd Party/Vendor’s Endpoints, Servers and network environment is suitably protected from data exfiltration and external threats through Security Solutions like DLP, AV, EDR / XDR, Firewall, IPS etc. </t>
  </si>
  <si>
    <t xml:space="preserve">Whether Data at Rest encryption is ensured for both Live and archived data/ backup in external media etc.? Are encryption keys stored in HSM? </t>
  </si>
  <si>
    <t>Evidence of encryption	techniques implemented, verified by CERT-In empaneled ISSP</t>
  </si>
  <si>
    <t>1. Sensitive Technical Data Shared Offsite 
2. Customer data shared for processing/storage offsite</t>
  </si>
  <si>
    <t>1. Sensitive Technical Data Shared Offsite
2. Production Support from Offsite Location  
3. Customer data shared for processing/storage offsite</t>
  </si>
  <si>
    <t xml:space="preserve">A)Whether third party permits remote access to their internal systems? Is SBIL data accessed remotely by third party employee. For example - work from home
If Yes, whether Remote Access VPN is used through hardened Laptop / desktop with security solutions like AV, EDR/XDR on the end points
B) Do you allow mobile devices to connect to you environment. If yes, are they protected by following methods
a. Up to date anti-malware software
b. Access control mechanism
c. Remote wipe capability
d. Encryption
</t>
  </si>
  <si>
    <t>Evidence for implementation of the Control through a CERT-In empaneled ISSP</t>
  </si>
  <si>
    <t>1. Production Support from Offsite Location 
2. Customer data shared for processing/storage offsite</t>
  </si>
  <si>
    <t>Whether suitable Security certifications (ISO 27001, PCI-DSS, SOC1 and SOC2 etc.) of the security posture at vendor environment are in place?</t>
  </si>
  <si>
    <t>Customer data shared for processing/storage offsite</t>
  </si>
  <si>
    <t xml:space="preserve">Whether third party conducts security assessment of all their application (SBIL related) covering activities (not limited to) Apse, API testing, Source Code Review, DFRA process Review, Access Control, Vulnerability Assessment, Penetration 
Testing etc. through regulator/ government (CERTempanelled  or others) approved auditors. Any device hosted by Third party in SBIL environment should also be covered </t>
  </si>
  <si>
    <t>Evidence of latest CERT In empaneled auditors report along with Scope</t>
  </si>
  <si>
    <t xml:space="preserve">(a) Whether the 3rd party environment is segregated into different network zones   separated by Firewall, where any access from an external entity/Internet is permitted through DMZ (demilitarized zone)only?
(b)Whether the third party follows the best practices of creation of separate network zones (VLAN/Firewall Segments) for Web, App, DB and different zones for Production, Non-Production like UAT, DEV. etc.
</t>
  </si>
  <si>
    <t>CERT empaneled auditor’s Report on verification of its implementation.</t>
  </si>
  <si>
    <t xml:space="preserve">Evidence of purpose/need of this and verification of controls in place by CERT empaneled auditors. </t>
  </si>
  <si>
    <t xml:space="preserve">Log generation, storage and review process certified by CERT empaneled auditor. </t>
  </si>
  <si>
    <t xml:space="preserve">Data Shared with Govt./ Statutory/ Regulatory Bodies through any Mode (SFG/API etc.) </t>
  </si>
  <si>
    <t>Evidence of such assessment and CERT-In empaneled ISSP review</t>
  </si>
  <si>
    <t>1. Sensitive Technical Data Shared Offsite
2. Customer data shared for processing/storage offsite</t>
  </si>
  <si>
    <t>Whether third party conducts security reviews through CERT-IN Empaneled ISSPs (Information Security Service Provider) for their cloud infrastructure/ Application addressing data and compliance related issues</t>
  </si>
  <si>
    <t>1. Limited Technical Info for Troubleshooting (NO Prod Data shared with Third Party) 
2.Sensitive Technical Data Shared Offsite 
3. Customer data shared for processing/storage offsite</t>
  </si>
  <si>
    <t xml:space="preserve">1. Lead Data Generation at Offsite Location
2. Software Procurement (Source code not with the SBIL) 
3. Customer data shared for processing/storage offsite
4.Data Shared for fetching (enquiry). No data Stored at Third Party </t>
  </si>
  <si>
    <t xml:space="preserve">ISO 27001 Certification or Change Management Procedures, Release Trackers </t>
  </si>
  <si>
    <t>Note: 
(i)SBIL may share a detailed checklist of Cloud Security Controls based on the third party's exposure within the cloud
(ii)CERT-In empanelled auditor / assessor, Inspection &amp; Audit Dept. Auditor may review / verify any additional relevant control based on the services provided to SBIL, 
which is auditor's / assesor's subjective decision.</t>
  </si>
  <si>
    <t>Remarks By CERT-In 
Assessor / IAD Auditor / IST</t>
  </si>
  <si>
    <t>Remarks By SBIL IT Application Owner / IT SPOC</t>
  </si>
  <si>
    <t xml:space="preserve">Limited Technical Info for Troubleshooting (NO Prod Data shared with Third Party) 
</t>
  </si>
  <si>
    <t xml:space="preserve">Lead Data Generation at Offsite Location
</t>
  </si>
  <si>
    <t xml:space="preserve">Data Shared for fetching (enquiry). No data Stored at Third Party </t>
  </si>
  <si>
    <t xml:space="preserve">Development Offsite 
</t>
  </si>
  <si>
    <t xml:space="preserve">Sensitive Technical Data Shared Offsite
</t>
  </si>
  <si>
    <t>1. Lead Data Generation at Offsite Location
2. Data Shared for  fetching (enquiry). No data Stored at Third Party
3. Sensitive Technical Data Shared Offsite
4. Production Support from Offsite Location 
5. Customer data shared for processing / storage offsite</t>
  </si>
  <si>
    <t>30A</t>
  </si>
  <si>
    <t>30B</t>
  </si>
  <si>
    <t>30C</t>
  </si>
  <si>
    <t>30D</t>
  </si>
  <si>
    <t>30E</t>
  </si>
  <si>
    <t>30F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</si>
</sst>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name val="Arial"/>
      <family val="2"/>
    </font>
    <font>
      <sz val="11"/>
      <color theme="1"/>
      <name val="Cambria"/>
      <family val="1"/>
    </font>
    <font>
      <b/>
      <u/>
      <sz val="13"/>
      <color theme="1"/>
      <name val="Cambria"/>
      <family val="1"/>
    </font>
    <font>
      <b/>
      <sz val="12"/>
      <color theme="1"/>
      <name val="Cambria"/>
      <family val="1"/>
    </font>
    <font>
      <b/>
      <sz val="13"/>
      <color theme="1"/>
      <name val="Cambria"/>
      <family val="1"/>
    </font>
    <font>
      <b/>
      <sz val="11"/>
      <color theme="1"/>
      <name val="Cambria"/>
      <family val="1"/>
    </font>
    <font>
      <sz val="11"/>
      <name val="Calibri"/>
      <family val="2"/>
    </font>
    <font>
      <b/>
      <u/>
      <sz val="12"/>
      <color theme="1"/>
      <name val="Cambria"/>
      <family val="1"/>
    </font>
  </fonts>
  <fills count="2">
    <fill>
      <patternFill patternType="none"/>
    </fill>
    <fill>
      <patternFill patternType="gray125"/>
    </fill>
  </fills>
  <borders count="1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42">
    <xf numFmtId="0" fontId="0" fillId="0" borderId="0" xfId="0"/>
    <xf numFmtId="0" fontId="2" fillId="0" borderId="0" xfId="0" applyFont="1"/>
    <xf numFmtId="0" fontId="2" fillId="0" borderId="0" xfId="0" applyFont="1" applyAlignment="1">
      <alignment wrapText="1"/>
    </xf>
    <xf numFmtId="0" fontId="4" fillId="0" borderId="2"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2" fillId="0" borderId="2" xfId="0" applyFont="1" applyBorder="1" applyAlignment="1">
      <alignment horizontal="left"/>
    </xf>
    <xf numFmtId="0" fontId="2" fillId="0" borderId="3" xfId="0" applyFont="1" applyBorder="1" applyAlignment="1">
      <alignment horizontal="left"/>
    </xf>
    <xf numFmtId="0" fontId="4" fillId="0" borderId="2" xfId="0" applyFont="1" applyBorder="1" applyAlignment="1">
      <alignment horizontal="left" vertical="center" wrapText="1"/>
    </xf>
    <xf numFmtId="0" fontId="6" fillId="0" borderId="6" xfId="0" applyFont="1" applyBorder="1" applyAlignment="1">
      <alignment vertical="center" wrapText="1"/>
    </xf>
    <xf numFmtId="0" fontId="6" fillId="0" borderId="6" xfId="0" applyFont="1" applyBorder="1" applyAlignment="1">
      <alignment horizontal="center" vertical="center" wrapText="1"/>
    </xf>
    <xf numFmtId="0" fontId="2" fillId="0" borderId="4" xfId="0" applyFont="1" applyBorder="1" applyAlignment="1">
      <alignment horizontal="center" vertical="center"/>
    </xf>
    <xf numFmtId="0" fontId="0" fillId="0" borderId="5" xfId="0" applyBorder="1" applyAlignment="1">
      <alignment horizontal="left" vertical="top" wrapText="1"/>
    </xf>
    <xf numFmtId="0" fontId="0" fillId="0" borderId="5" xfId="0" applyBorder="1" applyAlignment="1">
      <alignment vertical="top" wrapText="1"/>
    </xf>
    <xf numFmtId="0" fontId="2" fillId="0" borderId="4" xfId="0" applyFont="1" applyBorder="1" applyAlignment="1">
      <alignment vertical="center" wrapText="1"/>
    </xf>
    <xf numFmtId="0" fontId="2" fillId="0" borderId="5" xfId="0" applyFont="1" applyBorder="1" applyAlignment="1">
      <alignment horizontal="center" vertical="center"/>
    </xf>
    <xf numFmtId="0" fontId="2" fillId="0" borderId="5" xfId="0" applyFont="1" applyBorder="1" applyAlignment="1">
      <alignment horizontal="left" vertical="center" wrapText="1"/>
    </xf>
    <xf numFmtId="0" fontId="2" fillId="0" borderId="5" xfId="0" applyFont="1" applyBorder="1" applyAlignment="1">
      <alignment horizontal="left" vertical="top" wrapText="1"/>
    </xf>
    <xf numFmtId="0" fontId="2" fillId="0" borderId="7" xfId="0" applyFont="1" applyBorder="1" applyAlignment="1">
      <alignment vertical="center" wrapText="1"/>
    </xf>
    <xf numFmtId="0" fontId="2" fillId="0" borderId="5" xfId="0" applyFont="1" applyBorder="1" applyAlignment="1">
      <alignment vertical="center" wrapText="1"/>
    </xf>
    <xf numFmtId="0" fontId="0" fillId="0" borderId="5" xfId="0" applyBorder="1" applyAlignment="1">
      <alignment wrapText="1"/>
    </xf>
    <xf numFmtId="0" fontId="0" fillId="0" borderId="5" xfId="0" applyBorder="1" applyAlignment="1">
      <alignment vertical="top"/>
    </xf>
    <xf numFmtId="0" fontId="0" fillId="0" borderId="5" xfId="0" applyBorder="1" applyAlignment="1">
      <alignment horizontal="center" vertical="center" wrapText="1"/>
    </xf>
    <xf numFmtId="0" fontId="2" fillId="0" borderId="5" xfId="0" applyFont="1" applyBorder="1" applyAlignment="1">
      <alignment wrapText="1"/>
    </xf>
    <xf numFmtId="0" fontId="2" fillId="0" borderId="4" xfId="0" applyFont="1" applyBorder="1" applyAlignment="1">
      <alignment horizontal="left"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6" fillId="0" borderId="5" xfId="0" applyFont="1" applyBorder="1" applyAlignment="1">
      <alignment vertical="top" wrapText="1"/>
    </xf>
    <xf numFmtId="0" fontId="6" fillId="0" borderId="5" xfId="0" applyFont="1" applyBorder="1" applyAlignment="1">
      <alignment vertical="top"/>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6" fillId="0" borderId="8" xfId="0" applyFont="1" applyBorder="1" applyAlignment="1">
      <alignment horizontal="left" vertical="center"/>
    </xf>
    <xf numFmtId="0" fontId="6" fillId="0" borderId="9" xfId="0" applyFont="1" applyBorder="1" applyAlignment="1">
      <alignment horizontal="left" vertical="center"/>
    </xf>
    <xf numFmtId="0" fontId="6" fillId="0" borderId="10" xfId="0" applyFont="1" applyBorder="1" applyAlignment="1">
      <alignment horizontal="left" vertical="center"/>
    </xf>
  </cellXfs>
  <cellStyles count="2">
    <cellStyle name="0,0_x000d__x000a_NA_x000d__x000a_" xfId="1" xr:uid="{30649FF3-88A5-480D-AA5D-FC77E857701D}"/>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525" row="3">
    <wetp:webextensionref xmlns:r="http://schemas.openxmlformats.org/officeDocument/2006/relationships" r:id="rId1"/>
  </wetp:taskpane>
</wetp:taskpanes>
</file>

<file path=xl/webextensions/webextension1.xml><?xml version="1.0" encoding="utf-8"?>
<we:webextension xmlns:we="http://schemas.microsoft.com/office/webextensions/webextension/2010/11" id="{1EE75C45-EC1A-4A43-B099-BA43010E45CB}">
  <we:reference id="9c4ae91c-a022-4062-b6f5-38e49ed8ba78" version="1.0.34.1" store="EXCatalog" storeType="EXCatalog"/>
  <we:alternateReferences/>
  <we:properties/>
  <we:bindings/>
  <we:snapshot xmlns:r="http://schemas.openxmlformats.org/officeDocument/2006/relationships"/>
</we:webextension>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754FC1-C51F-470B-BC1D-2BDC56E9507E}">
  <dimension ref="B1:J45"/>
  <sheetViews>
    <sheetView tabSelected="1" topLeftCell="B37" zoomScale="80" zoomScaleNormal="80" workbookViewId="0">
      <selection activeCell="F7" sqref="F1:F1048576"/>
    </sheetView>
  </sheetViews>
  <sheetFormatPr defaultColWidth="8.85546875" defaultRowHeight="14.25" x14ac:dyDescent="0.2"/>
  <cols>
    <col min="1" max="1" width="0" style="1" hidden="1" customWidth="1"/>
    <col min="2" max="2" width="3.85546875" style="1" bestFit="1" customWidth="1"/>
    <col min="3" max="4" width="28.5703125" style="1" customWidth="1"/>
    <col min="5" max="6" width="37.7109375" style="2" customWidth="1"/>
    <col min="7" max="7" width="13" style="2" bestFit="1" customWidth="1"/>
    <col min="8" max="8" width="27.7109375" style="2" customWidth="1"/>
    <col min="9" max="9" width="36" style="2" customWidth="1"/>
    <col min="10" max="10" width="33.42578125" style="2" customWidth="1"/>
    <col min="11" max="255" width="8.85546875" style="1"/>
    <col min="256" max="256" width="3.85546875" style="1" bestFit="1" customWidth="1"/>
    <col min="257" max="258" width="28.5703125" style="1" customWidth="1"/>
    <col min="259" max="260" width="37.7109375" style="1" customWidth="1"/>
    <col min="261" max="261" width="13" style="1" bestFit="1" customWidth="1"/>
    <col min="262" max="262" width="27.7109375" style="1" customWidth="1"/>
    <col min="263" max="263" width="14.42578125" style="1" bestFit="1" customWidth="1"/>
    <col min="264" max="265" width="36" style="1" customWidth="1"/>
    <col min="266" max="266" width="16.42578125" style="1" customWidth="1"/>
    <col min="267" max="511" width="8.85546875" style="1"/>
    <col min="512" max="512" width="3.85546875" style="1" bestFit="1" customWidth="1"/>
    <col min="513" max="514" width="28.5703125" style="1" customWidth="1"/>
    <col min="515" max="516" width="37.7109375" style="1" customWidth="1"/>
    <col min="517" max="517" width="13" style="1" bestFit="1" customWidth="1"/>
    <col min="518" max="518" width="27.7109375" style="1" customWidth="1"/>
    <col min="519" max="519" width="14.42578125" style="1" bestFit="1" customWidth="1"/>
    <col min="520" max="521" width="36" style="1" customWidth="1"/>
    <col min="522" max="522" width="16.42578125" style="1" customWidth="1"/>
    <col min="523" max="767" width="8.85546875" style="1"/>
    <col min="768" max="768" width="3.85546875" style="1" bestFit="1" customWidth="1"/>
    <col min="769" max="770" width="28.5703125" style="1" customWidth="1"/>
    <col min="771" max="772" width="37.7109375" style="1" customWidth="1"/>
    <col min="773" max="773" width="13" style="1" bestFit="1" customWidth="1"/>
    <col min="774" max="774" width="27.7109375" style="1" customWidth="1"/>
    <col min="775" max="775" width="14.42578125" style="1" bestFit="1" customWidth="1"/>
    <col min="776" max="777" width="36" style="1" customWidth="1"/>
    <col min="778" max="778" width="16.42578125" style="1" customWidth="1"/>
    <col min="779" max="1023" width="8.85546875" style="1"/>
    <col min="1024" max="1024" width="3.85546875" style="1" bestFit="1" customWidth="1"/>
    <col min="1025" max="1026" width="28.5703125" style="1" customWidth="1"/>
    <col min="1027" max="1028" width="37.7109375" style="1" customWidth="1"/>
    <col min="1029" max="1029" width="13" style="1" bestFit="1" customWidth="1"/>
    <col min="1030" max="1030" width="27.7109375" style="1" customWidth="1"/>
    <col min="1031" max="1031" width="14.42578125" style="1" bestFit="1" customWidth="1"/>
    <col min="1032" max="1033" width="36" style="1" customWidth="1"/>
    <col min="1034" max="1034" width="16.42578125" style="1" customWidth="1"/>
    <col min="1035" max="1279" width="8.85546875" style="1"/>
    <col min="1280" max="1280" width="3.85546875" style="1" bestFit="1" customWidth="1"/>
    <col min="1281" max="1282" width="28.5703125" style="1" customWidth="1"/>
    <col min="1283" max="1284" width="37.7109375" style="1" customWidth="1"/>
    <col min="1285" max="1285" width="13" style="1" bestFit="1" customWidth="1"/>
    <col min="1286" max="1286" width="27.7109375" style="1" customWidth="1"/>
    <col min="1287" max="1287" width="14.42578125" style="1" bestFit="1" customWidth="1"/>
    <col min="1288" max="1289" width="36" style="1" customWidth="1"/>
    <col min="1290" max="1290" width="16.42578125" style="1" customWidth="1"/>
    <col min="1291" max="1535" width="8.85546875" style="1"/>
    <col min="1536" max="1536" width="3.85546875" style="1" bestFit="1" customWidth="1"/>
    <col min="1537" max="1538" width="28.5703125" style="1" customWidth="1"/>
    <col min="1539" max="1540" width="37.7109375" style="1" customWidth="1"/>
    <col min="1541" max="1541" width="13" style="1" bestFit="1" customWidth="1"/>
    <col min="1542" max="1542" width="27.7109375" style="1" customWidth="1"/>
    <col min="1543" max="1543" width="14.42578125" style="1" bestFit="1" customWidth="1"/>
    <col min="1544" max="1545" width="36" style="1" customWidth="1"/>
    <col min="1546" max="1546" width="16.42578125" style="1" customWidth="1"/>
    <col min="1547" max="1791" width="8.85546875" style="1"/>
    <col min="1792" max="1792" width="3.85546875" style="1" bestFit="1" customWidth="1"/>
    <col min="1793" max="1794" width="28.5703125" style="1" customWidth="1"/>
    <col min="1795" max="1796" width="37.7109375" style="1" customWidth="1"/>
    <col min="1797" max="1797" width="13" style="1" bestFit="1" customWidth="1"/>
    <col min="1798" max="1798" width="27.7109375" style="1" customWidth="1"/>
    <col min="1799" max="1799" width="14.42578125" style="1" bestFit="1" customWidth="1"/>
    <col min="1800" max="1801" width="36" style="1" customWidth="1"/>
    <col min="1802" max="1802" width="16.42578125" style="1" customWidth="1"/>
    <col min="1803" max="2047" width="8.85546875" style="1"/>
    <col min="2048" max="2048" width="3.85546875" style="1" bestFit="1" customWidth="1"/>
    <col min="2049" max="2050" width="28.5703125" style="1" customWidth="1"/>
    <col min="2051" max="2052" width="37.7109375" style="1" customWidth="1"/>
    <col min="2053" max="2053" width="13" style="1" bestFit="1" customWidth="1"/>
    <col min="2054" max="2054" width="27.7109375" style="1" customWidth="1"/>
    <col min="2055" max="2055" width="14.42578125" style="1" bestFit="1" customWidth="1"/>
    <col min="2056" max="2057" width="36" style="1" customWidth="1"/>
    <col min="2058" max="2058" width="16.42578125" style="1" customWidth="1"/>
    <col min="2059" max="2303" width="8.85546875" style="1"/>
    <col min="2304" max="2304" width="3.85546875" style="1" bestFit="1" customWidth="1"/>
    <col min="2305" max="2306" width="28.5703125" style="1" customWidth="1"/>
    <col min="2307" max="2308" width="37.7109375" style="1" customWidth="1"/>
    <col min="2309" max="2309" width="13" style="1" bestFit="1" customWidth="1"/>
    <col min="2310" max="2310" width="27.7109375" style="1" customWidth="1"/>
    <col min="2311" max="2311" width="14.42578125" style="1" bestFit="1" customWidth="1"/>
    <col min="2312" max="2313" width="36" style="1" customWidth="1"/>
    <col min="2314" max="2314" width="16.42578125" style="1" customWidth="1"/>
    <col min="2315" max="2559" width="8.85546875" style="1"/>
    <col min="2560" max="2560" width="3.85546875" style="1" bestFit="1" customWidth="1"/>
    <col min="2561" max="2562" width="28.5703125" style="1" customWidth="1"/>
    <col min="2563" max="2564" width="37.7109375" style="1" customWidth="1"/>
    <col min="2565" max="2565" width="13" style="1" bestFit="1" customWidth="1"/>
    <col min="2566" max="2566" width="27.7109375" style="1" customWidth="1"/>
    <col min="2567" max="2567" width="14.42578125" style="1" bestFit="1" customWidth="1"/>
    <col min="2568" max="2569" width="36" style="1" customWidth="1"/>
    <col min="2570" max="2570" width="16.42578125" style="1" customWidth="1"/>
    <col min="2571" max="2815" width="8.85546875" style="1"/>
    <col min="2816" max="2816" width="3.85546875" style="1" bestFit="1" customWidth="1"/>
    <col min="2817" max="2818" width="28.5703125" style="1" customWidth="1"/>
    <col min="2819" max="2820" width="37.7109375" style="1" customWidth="1"/>
    <col min="2821" max="2821" width="13" style="1" bestFit="1" customWidth="1"/>
    <col min="2822" max="2822" width="27.7109375" style="1" customWidth="1"/>
    <col min="2823" max="2823" width="14.42578125" style="1" bestFit="1" customWidth="1"/>
    <col min="2824" max="2825" width="36" style="1" customWidth="1"/>
    <col min="2826" max="2826" width="16.42578125" style="1" customWidth="1"/>
    <col min="2827" max="3071" width="8.85546875" style="1"/>
    <col min="3072" max="3072" width="3.85546875" style="1" bestFit="1" customWidth="1"/>
    <col min="3073" max="3074" width="28.5703125" style="1" customWidth="1"/>
    <col min="3075" max="3076" width="37.7109375" style="1" customWidth="1"/>
    <col min="3077" max="3077" width="13" style="1" bestFit="1" customWidth="1"/>
    <col min="3078" max="3078" width="27.7109375" style="1" customWidth="1"/>
    <col min="3079" max="3079" width="14.42578125" style="1" bestFit="1" customWidth="1"/>
    <col min="3080" max="3081" width="36" style="1" customWidth="1"/>
    <col min="3082" max="3082" width="16.42578125" style="1" customWidth="1"/>
    <col min="3083" max="3327" width="8.85546875" style="1"/>
    <col min="3328" max="3328" width="3.85546875" style="1" bestFit="1" customWidth="1"/>
    <col min="3329" max="3330" width="28.5703125" style="1" customWidth="1"/>
    <col min="3331" max="3332" width="37.7109375" style="1" customWidth="1"/>
    <col min="3333" max="3333" width="13" style="1" bestFit="1" customWidth="1"/>
    <col min="3334" max="3334" width="27.7109375" style="1" customWidth="1"/>
    <col min="3335" max="3335" width="14.42578125" style="1" bestFit="1" customWidth="1"/>
    <col min="3336" max="3337" width="36" style="1" customWidth="1"/>
    <col min="3338" max="3338" width="16.42578125" style="1" customWidth="1"/>
    <col min="3339" max="3583" width="8.85546875" style="1"/>
    <col min="3584" max="3584" width="3.85546875" style="1" bestFit="1" customWidth="1"/>
    <col min="3585" max="3586" width="28.5703125" style="1" customWidth="1"/>
    <col min="3587" max="3588" width="37.7109375" style="1" customWidth="1"/>
    <col min="3589" max="3589" width="13" style="1" bestFit="1" customWidth="1"/>
    <col min="3590" max="3590" width="27.7109375" style="1" customWidth="1"/>
    <col min="3591" max="3591" width="14.42578125" style="1" bestFit="1" customWidth="1"/>
    <col min="3592" max="3593" width="36" style="1" customWidth="1"/>
    <col min="3594" max="3594" width="16.42578125" style="1" customWidth="1"/>
    <col min="3595" max="3839" width="8.85546875" style="1"/>
    <col min="3840" max="3840" width="3.85546875" style="1" bestFit="1" customWidth="1"/>
    <col min="3841" max="3842" width="28.5703125" style="1" customWidth="1"/>
    <col min="3843" max="3844" width="37.7109375" style="1" customWidth="1"/>
    <col min="3845" max="3845" width="13" style="1" bestFit="1" customWidth="1"/>
    <col min="3846" max="3846" width="27.7109375" style="1" customWidth="1"/>
    <col min="3847" max="3847" width="14.42578125" style="1" bestFit="1" customWidth="1"/>
    <col min="3848" max="3849" width="36" style="1" customWidth="1"/>
    <col min="3850" max="3850" width="16.42578125" style="1" customWidth="1"/>
    <col min="3851" max="4095" width="8.85546875" style="1"/>
    <col min="4096" max="4096" width="3.85546875" style="1" bestFit="1" customWidth="1"/>
    <col min="4097" max="4098" width="28.5703125" style="1" customWidth="1"/>
    <col min="4099" max="4100" width="37.7109375" style="1" customWidth="1"/>
    <col min="4101" max="4101" width="13" style="1" bestFit="1" customWidth="1"/>
    <col min="4102" max="4102" width="27.7109375" style="1" customWidth="1"/>
    <col min="4103" max="4103" width="14.42578125" style="1" bestFit="1" customWidth="1"/>
    <col min="4104" max="4105" width="36" style="1" customWidth="1"/>
    <col min="4106" max="4106" width="16.42578125" style="1" customWidth="1"/>
    <col min="4107" max="4351" width="8.85546875" style="1"/>
    <col min="4352" max="4352" width="3.85546875" style="1" bestFit="1" customWidth="1"/>
    <col min="4353" max="4354" width="28.5703125" style="1" customWidth="1"/>
    <col min="4355" max="4356" width="37.7109375" style="1" customWidth="1"/>
    <col min="4357" max="4357" width="13" style="1" bestFit="1" customWidth="1"/>
    <col min="4358" max="4358" width="27.7109375" style="1" customWidth="1"/>
    <col min="4359" max="4359" width="14.42578125" style="1" bestFit="1" customWidth="1"/>
    <col min="4360" max="4361" width="36" style="1" customWidth="1"/>
    <col min="4362" max="4362" width="16.42578125" style="1" customWidth="1"/>
    <col min="4363" max="4607" width="8.85546875" style="1"/>
    <col min="4608" max="4608" width="3.85546875" style="1" bestFit="1" customWidth="1"/>
    <col min="4609" max="4610" width="28.5703125" style="1" customWidth="1"/>
    <col min="4611" max="4612" width="37.7109375" style="1" customWidth="1"/>
    <col min="4613" max="4613" width="13" style="1" bestFit="1" customWidth="1"/>
    <col min="4614" max="4614" width="27.7109375" style="1" customWidth="1"/>
    <col min="4615" max="4615" width="14.42578125" style="1" bestFit="1" customWidth="1"/>
    <col min="4616" max="4617" width="36" style="1" customWidth="1"/>
    <col min="4618" max="4618" width="16.42578125" style="1" customWidth="1"/>
    <col min="4619" max="4863" width="8.85546875" style="1"/>
    <col min="4864" max="4864" width="3.85546875" style="1" bestFit="1" customWidth="1"/>
    <col min="4865" max="4866" width="28.5703125" style="1" customWidth="1"/>
    <col min="4867" max="4868" width="37.7109375" style="1" customWidth="1"/>
    <col min="4869" max="4869" width="13" style="1" bestFit="1" customWidth="1"/>
    <col min="4870" max="4870" width="27.7109375" style="1" customWidth="1"/>
    <col min="4871" max="4871" width="14.42578125" style="1" bestFit="1" customWidth="1"/>
    <col min="4872" max="4873" width="36" style="1" customWidth="1"/>
    <col min="4874" max="4874" width="16.42578125" style="1" customWidth="1"/>
    <col min="4875" max="5119" width="8.85546875" style="1"/>
    <col min="5120" max="5120" width="3.85546875" style="1" bestFit="1" customWidth="1"/>
    <col min="5121" max="5122" width="28.5703125" style="1" customWidth="1"/>
    <col min="5123" max="5124" width="37.7109375" style="1" customWidth="1"/>
    <col min="5125" max="5125" width="13" style="1" bestFit="1" customWidth="1"/>
    <col min="5126" max="5126" width="27.7109375" style="1" customWidth="1"/>
    <col min="5127" max="5127" width="14.42578125" style="1" bestFit="1" customWidth="1"/>
    <col min="5128" max="5129" width="36" style="1" customWidth="1"/>
    <col min="5130" max="5130" width="16.42578125" style="1" customWidth="1"/>
    <col min="5131" max="5375" width="8.85546875" style="1"/>
    <col min="5376" max="5376" width="3.85546875" style="1" bestFit="1" customWidth="1"/>
    <col min="5377" max="5378" width="28.5703125" style="1" customWidth="1"/>
    <col min="5379" max="5380" width="37.7109375" style="1" customWidth="1"/>
    <col min="5381" max="5381" width="13" style="1" bestFit="1" customWidth="1"/>
    <col min="5382" max="5382" width="27.7109375" style="1" customWidth="1"/>
    <col min="5383" max="5383" width="14.42578125" style="1" bestFit="1" customWidth="1"/>
    <col min="5384" max="5385" width="36" style="1" customWidth="1"/>
    <col min="5386" max="5386" width="16.42578125" style="1" customWidth="1"/>
    <col min="5387" max="5631" width="8.85546875" style="1"/>
    <col min="5632" max="5632" width="3.85546875" style="1" bestFit="1" customWidth="1"/>
    <col min="5633" max="5634" width="28.5703125" style="1" customWidth="1"/>
    <col min="5635" max="5636" width="37.7109375" style="1" customWidth="1"/>
    <col min="5637" max="5637" width="13" style="1" bestFit="1" customWidth="1"/>
    <col min="5638" max="5638" width="27.7109375" style="1" customWidth="1"/>
    <col min="5639" max="5639" width="14.42578125" style="1" bestFit="1" customWidth="1"/>
    <col min="5640" max="5641" width="36" style="1" customWidth="1"/>
    <col min="5642" max="5642" width="16.42578125" style="1" customWidth="1"/>
    <col min="5643" max="5887" width="8.85546875" style="1"/>
    <col min="5888" max="5888" width="3.85546875" style="1" bestFit="1" customWidth="1"/>
    <col min="5889" max="5890" width="28.5703125" style="1" customWidth="1"/>
    <col min="5891" max="5892" width="37.7109375" style="1" customWidth="1"/>
    <col min="5893" max="5893" width="13" style="1" bestFit="1" customWidth="1"/>
    <col min="5894" max="5894" width="27.7109375" style="1" customWidth="1"/>
    <col min="5895" max="5895" width="14.42578125" style="1" bestFit="1" customWidth="1"/>
    <col min="5896" max="5897" width="36" style="1" customWidth="1"/>
    <col min="5898" max="5898" width="16.42578125" style="1" customWidth="1"/>
    <col min="5899" max="6143" width="8.85546875" style="1"/>
    <col min="6144" max="6144" width="3.85546875" style="1" bestFit="1" customWidth="1"/>
    <col min="6145" max="6146" width="28.5703125" style="1" customWidth="1"/>
    <col min="6147" max="6148" width="37.7109375" style="1" customWidth="1"/>
    <col min="6149" max="6149" width="13" style="1" bestFit="1" customWidth="1"/>
    <col min="6150" max="6150" width="27.7109375" style="1" customWidth="1"/>
    <col min="6151" max="6151" width="14.42578125" style="1" bestFit="1" customWidth="1"/>
    <col min="6152" max="6153" width="36" style="1" customWidth="1"/>
    <col min="6154" max="6154" width="16.42578125" style="1" customWidth="1"/>
    <col min="6155" max="6399" width="8.85546875" style="1"/>
    <col min="6400" max="6400" width="3.85546875" style="1" bestFit="1" customWidth="1"/>
    <col min="6401" max="6402" width="28.5703125" style="1" customWidth="1"/>
    <col min="6403" max="6404" width="37.7109375" style="1" customWidth="1"/>
    <col min="6405" max="6405" width="13" style="1" bestFit="1" customWidth="1"/>
    <col min="6406" max="6406" width="27.7109375" style="1" customWidth="1"/>
    <col min="6407" max="6407" width="14.42578125" style="1" bestFit="1" customWidth="1"/>
    <col min="6408" max="6409" width="36" style="1" customWidth="1"/>
    <col min="6410" max="6410" width="16.42578125" style="1" customWidth="1"/>
    <col min="6411" max="6655" width="8.85546875" style="1"/>
    <col min="6656" max="6656" width="3.85546875" style="1" bestFit="1" customWidth="1"/>
    <col min="6657" max="6658" width="28.5703125" style="1" customWidth="1"/>
    <col min="6659" max="6660" width="37.7109375" style="1" customWidth="1"/>
    <col min="6661" max="6661" width="13" style="1" bestFit="1" customWidth="1"/>
    <col min="6662" max="6662" width="27.7109375" style="1" customWidth="1"/>
    <col min="6663" max="6663" width="14.42578125" style="1" bestFit="1" customWidth="1"/>
    <col min="6664" max="6665" width="36" style="1" customWidth="1"/>
    <col min="6666" max="6666" width="16.42578125" style="1" customWidth="1"/>
    <col min="6667" max="6911" width="8.85546875" style="1"/>
    <col min="6912" max="6912" width="3.85546875" style="1" bestFit="1" customWidth="1"/>
    <col min="6913" max="6914" width="28.5703125" style="1" customWidth="1"/>
    <col min="6915" max="6916" width="37.7109375" style="1" customWidth="1"/>
    <col min="6917" max="6917" width="13" style="1" bestFit="1" customWidth="1"/>
    <col min="6918" max="6918" width="27.7109375" style="1" customWidth="1"/>
    <col min="6919" max="6919" width="14.42578125" style="1" bestFit="1" customWidth="1"/>
    <col min="6920" max="6921" width="36" style="1" customWidth="1"/>
    <col min="6922" max="6922" width="16.42578125" style="1" customWidth="1"/>
    <col min="6923" max="7167" width="8.85546875" style="1"/>
    <col min="7168" max="7168" width="3.85546875" style="1" bestFit="1" customWidth="1"/>
    <col min="7169" max="7170" width="28.5703125" style="1" customWidth="1"/>
    <col min="7171" max="7172" width="37.7109375" style="1" customWidth="1"/>
    <col min="7173" max="7173" width="13" style="1" bestFit="1" customWidth="1"/>
    <col min="7174" max="7174" width="27.7109375" style="1" customWidth="1"/>
    <col min="7175" max="7175" width="14.42578125" style="1" bestFit="1" customWidth="1"/>
    <col min="7176" max="7177" width="36" style="1" customWidth="1"/>
    <col min="7178" max="7178" width="16.42578125" style="1" customWidth="1"/>
    <col min="7179" max="7423" width="8.85546875" style="1"/>
    <col min="7424" max="7424" width="3.85546875" style="1" bestFit="1" customWidth="1"/>
    <col min="7425" max="7426" width="28.5703125" style="1" customWidth="1"/>
    <col min="7427" max="7428" width="37.7109375" style="1" customWidth="1"/>
    <col min="7429" max="7429" width="13" style="1" bestFit="1" customWidth="1"/>
    <col min="7430" max="7430" width="27.7109375" style="1" customWidth="1"/>
    <col min="7431" max="7431" width="14.42578125" style="1" bestFit="1" customWidth="1"/>
    <col min="7432" max="7433" width="36" style="1" customWidth="1"/>
    <col min="7434" max="7434" width="16.42578125" style="1" customWidth="1"/>
    <col min="7435" max="7679" width="8.85546875" style="1"/>
    <col min="7680" max="7680" width="3.85546875" style="1" bestFit="1" customWidth="1"/>
    <col min="7681" max="7682" width="28.5703125" style="1" customWidth="1"/>
    <col min="7683" max="7684" width="37.7109375" style="1" customWidth="1"/>
    <col min="7685" max="7685" width="13" style="1" bestFit="1" customWidth="1"/>
    <col min="7686" max="7686" width="27.7109375" style="1" customWidth="1"/>
    <col min="7687" max="7687" width="14.42578125" style="1" bestFit="1" customWidth="1"/>
    <col min="7688" max="7689" width="36" style="1" customWidth="1"/>
    <col min="7690" max="7690" width="16.42578125" style="1" customWidth="1"/>
    <col min="7691" max="7935" width="8.85546875" style="1"/>
    <col min="7936" max="7936" width="3.85546875" style="1" bestFit="1" customWidth="1"/>
    <col min="7937" max="7938" width="28.5703125" style="1" customWidth="1"/>
    <col min="7939" max="7940" width="37.7109375" style="1" customWidth="1"/>
    <col min="7941" max="7941" width="13" style="1" bestFit="1" customWidth="1"/>
    <col min="7942" max="7942" width="27.7109375" style="1" customWidth="1"/>
    <col min="7943" max="7943" width="14.42578125" style="1" bestFit="1" customWidth="1"/>
    <col min="7944" max="7945" width="36" style="1" customWidth="1"/>
    <col min="7946" max="7946" width="16.42578125" style="1" customWidth="1"/>
    <col min="7947" max="8191" width="8.85546875" style="1"/>
    <col min="8192" max="8192" width="3.85546875" style="1" bestFit="1" customWidth="1"/>
    <col min="8193" max="8194" width="28.5703125" style="1" customWidth="1"/>
    <col min="8195" max="8196" width="37.7109375" style="1" customWidth="1"/>
    <col min="8197" max="8197" width="13" style="1" bestFit="1" customWidth="1"/>
    <col min="8198" max="8198" width="27.7109375" style="1" customWidth="1"/>
    <col min="8199" max="8199" width="14.42578125" style="1" bestFit="1" customWidth="1"/>
    <col min="8200" max="8201" width="36" style="1" customWidth="1"/>
    <col min="8202" max="8202" width="16.42578125" style="1" customWidth="1"/>
    <col min="8203" max="8447" width="8.85546875" style="1"/>
    <col min="8448" max="8448" width="3.85546875" style="1" bestFit="1" customWidth="1"/>
    <col min="8449" max="8450" width="28.5703125" style="1" customWidth="1"/>
    <col min="8451" max="8452" width="37.7109375" style="1" customWidth="1"/>
    <col min="8453" max="8453" width="13" style="1" bestFit="1" customWidth="1"/>
    <col min="8454" max="8454" width="27.7109375" style="1" customWidth="1"/>
    <col min="8455" max="8455" width="14.42578125" style="1" bestFit="1" customWidth="1"/>
    <col min="8456" max="8457" width="36" style="1" customWidth="1"/>
    <col min="8458" max="8458" width="16.42578125" style="1" customWidth="1"/>
    <col min="8459" max="8703" width="8.85546875" style="1"/>
    <col min="8704" max="8704" width="3.85546875" style="1" bestFit="1" customWidth="1"/>
    <col min="8705" max="8706" width="28.5703125" style="1" customWidth="1"/>
    <col min="8707" max="8708" width="37.7109375" style="1" customWidth="1"/>
    <col min="8709" max="8709" width="13" style="1" bestFit="1" customWidth="1"/>
    <col min="8710" max="8710" width="27.7109375" style="1" customWidth="1"/>
    <col min="8711" max="8711" width="14.42578125" style="1" bestFit="1" customWidth="1"/>
    <col min="8712" max="8713" width="36" style="1" customWidth="1"/>
    <col min="8714" max="8714" width="16.42578125" style="1" customWidth="1"/>
    <col min="8715" max="8959" width="8.85546875" style="1"/>
    <col min="8960" max="8960" width="3.85546875" style="1" bestFit="1" customWidth="1"/>
    <col min="8961" max="8962" width="28.5703125" style="1" customWidth="1"/>
    <col min="8963" max="8964" width="37.7109375" style="1" customWidth="1"/>
    <col min="8965" max="8965" width="13" style="1" bestFit="1" customWidth="1"/>
    <col min="8966" max="8966" width="27.7109375" style="1" customWidth="1"/>
    <col min="8967" max="8967" width="14.42578125" style="1" bestFit="1" customWidth="1"/>
    <col min="8968" max="8969" width="36" style="1" customWidth="1"/>
    <col min="8970" max="8970" width="16.42578125" style="1" customWidth="1"/>
    <col min="8971" max="9215" width="8.85546875" style="1"/>
    <col min="9216" max="9216" width="3.85546875" style="1" bestFit="1" customWidth="1"/>
    <col min="9217" max="9218" width="28.5703125" style="1" customWidth="1"/>
    <col min="9219" max="9220" width="37.7109375" style="1" customWidth="1"/>
    <col min="9221" max="9221" width="13" style="1" bestFit="1" customWidth="1"/>
    <col min="9222" max="9222" width="27.7109375" style="1" customWidth="1"/>
    <col min="9223" max="9223" width="14.42578125" style="1" bestFit="1" customWidth="1"/>
    <col min="9224" max="9225" width="36" style="1" customWidth="1"/>
    <col min="9226" max="9226" width="16.42578125" style="1" customWidth="1"/>
    <col min="9227" max="9471" width="8.85546875" style="1"/>
    <col min="9472" max="9472" width="3.85546875" style="1" bestFit="1" customWidth="1"/>
    <col min="9473" max="9474" width="28.5703125" style="1" customWidth="1"/>
    <col min="9475" max="9476" width="37.7109375" style="1" customWidth="1"/>
    <col min="9477" max="9477" width="13" style="1" bestFit="1" customWidth="1"/>
    <col min="9478" max="9478" width="27.7109375" style="1" customWidth="1"/>
    <col min="9479" max="9479" width="14.42578125" style="1" bestFit="1" customWidth="1"/>
    <col min="9480" max="9481" width="36" style="1" customWidth="1"/>
    <col min="9482" max="9482" width="16.42578125" style="1" customWidth="1"/>
    <col min="9483" max="9727" width="8.85546875" style="1"/>
    <col min="9728" max="9728" width="3.85546875" style="1" bestFit="1" customWidth="1"/>
    <col min="9729" max="9730" width="28.5703125" style="1" customWidth="1"/>
    <col min="9731" max="9732" width="37.7109375" style="1" customWidth="1"/>
    <col min="9733" max="9733" width="13" style="1" bestFit="1" customWidth="1"/>
    <col min="9734" max="9734" width="27.7109375" style="1" customWidth="1"/>
    <col min="9735" max="9735" width="14.42578125" style="1" bestFit="1" customWidth="1"/>
    <col min="9736" max="9737" width="36" style="1" customWidth="1"/>
    <col min="9738" max="9738" width="16.42578125" style="1" customWidth="1"/>
    <col min="9739" max="9983" width="8.85546875" style="1"/>
    <col min="9984" max="9984" width="3.85546875" style="1" bestFit="1" customWidth="1"/>
    <col min="9985" max="9986" width="28.5703125" style="1" customWidth="1"/>
    <col min="9987" max="9988" width="37.7109375" style="1" customWidth="1"/>
    <col min="9989" max="9989" width="13" style="1" bestFit="1" customWidth="1"/>
    <col min="9990" max="9990" width="27.7109375" style="1" customWidth="1"/>
    <col min="9991" max="9991" width="14.42578125" style="1" bestFit="1" customWidth="1"/>
    <col min="9992" max="9993" width="36" style="1" customWidth="1"/>
    <col min="9994" max="9994" width="16.42578125" style="1" customWidth="1"/>
    <col min="9995" max="10239" width="8.85546875" style="1"/>
    <col min="10240" max="10240" width="3.85546875" style="1" bestFit="1" customWidth="1"/>
    <col min="10241" max="10242" width="28.5703125" style="1" customWidth="1"/>
    <col min="10243" max="10244" width="37.7109375" style="1" customWidth="1"/>
    <col min="10245" max="10245" width="13" style="1" bestFit="1" customWidth="1"/>
    <col min="10246" max="10246" width="27.7109375" style="1" customWidth="1"/>
    <col min="10247" max="10247" width="14.42578125" style="1" bestFit="1" customWidth="1"/>
    <col min="10248" max="10249" width="36" style="1" customWidth="1"/>
    <col min="10250" max="10250" width="16.42578125" style="1" customWidth="1"/>
    <col min="10251" max="10495" width="8.85546875" style="1"/>
    <col min="10496" max="10496" width="3.85546875" style="1" bestFit="1" customWidth="1"/>
    <col min="10497" max="10498" width="28.5703125" style="1" customWidth="1"/>
    <col min="10499" max="10500" width="37.7109375" style="1" customWidth="1"/>
    <col min="10501" max="10501" width="13" style="1" bestFit="1" customWidth="1"/>
    <col min="10502" max="10502" width="27.7109375" style="1" customWidth="1"/>
    <col min="10503" max="10503" width="14.42578125" style="1" bestFit="1" customWidth="1"/>
    <col min="10504" max="10505" width="36" style="1" customWidth="1"/>
    <col min="10506" max="10506" width="16.42578125" style="1" customWidth="1"/>
    <col min="10507" max="10751" width="8.85546875" style="1"/>
    <col min="10752" max="10752" width="3.85546875" style="1" bestFit="1" customWidth="1"/>
    <col min="10753" max="10754" width="28.5703125" style="1" customWidth="1"/>
    <col min="10755" max="10756" width="37.7109375" style="1" customWidth="1"/>
    <col min="10757" max="10757" width="13" style="1" bestFit="1" customWidth="1"/>
    <col min="10758" max="10758" width="27.7109375" style="1" customWidth="1"/>
    <col min="10759" max="10759" width="14.42578125" style="1" bestFit="1" customWidth="1"/>
    <col min="10760" max="10761" width="36" style="1" customWidth="1"/>
    <col min="10762" max="10762" width="16.42578125" style="1" customWidth="1"/>
    <col min="10763" max="11007" width="8.85546875" style="1"/>
    <col min="11008" max="11008" width="3.85546875" style="1" bestFit="1" customWidth="1"/>
    <col min="11009" max="11010" width="28.5703125" style="1" customWidth="1"/>
    <col min="11011" max="11012" width="37.7109375" style="1" customWidth="1"/>
    <col min="11013" max="11013" width="13" style="1" bestFit="1" customWidth="1"/>
    <col min="11014" max="11014" width="27.7109375" style="1" customWidth="1"/>
    <col min="11015" max="11015" width="14.42578125" style="1" bestFit="1" customWidth="1"/>
    <col min="11016" max="11017" width="36" style="1" customWidth="1"/>
    <col min="11018" max="11018" width="16.42578125" style="1" customWidth="1"/>
    <col min="11019" max="11263" width="8.85546875" style="1"/>
    <col min="11264" max="11264" width="3.85546875" style="1" bestFit="1" customWidth="1"/>
    <col min="11265" max="11266" width="28.5703125" style="1" customWidth="1"/>
    <col min="11267" max="11268" width="37.7109375" style="1" customWidth="1"/>
    <col min="11269" max="11269" width="13" style="1" bestFit="1" customWidth="1"/>
    <col min="11270" max="11270" width="27.7109375" style="1" customWidth="1"/>
    <col min="11271" max="11271" width="14.42578125" style="1" bestFit="1" customWidth="1"/>
    <col min="11272" max="11273" width="36" style="1" customWidth="1"/>
    <col min="11274" max="11274" width="16.42578125" style="1" customWidth="1"/>
    <col min="11275" max="11519" width="8.85546875" style="1"/>
    <col min="11520" max="11520" width="3.85546875" style="1" bestFit="1" customWidth="1"/>
    <col min="11521" max="11522" width="28.5703125" style="1" customWidth="1"/>
    <col min="11523" max="11524" width="37.7109375" style="1" customWidth="1"/>
    <col min="11525" max="11525" width="13" style="1" bestFit="1" customWidth="1"/>
    <col min="11526" max="11526" width="27.7109375" style="1" customWidth="1"/>
    <col min="11527" max="11527" width="14.42578125" style="1" bestFit="1" customWidth="1"/>
    <col min="11528" max="11529" width="36" style="1" customWidth="1"/>
    <col min="11530" max="11530" width="16.42578125" style="1" customWidth="1"/>
    <col min="11531" max="11775" width="8.85546875" style="1"/>
    <col min="11776" max="11776" width="3.85546875" style="1" bestFit="1" customWidth="1"/>
    <col min="11777" max="11778" width="28.5703125" style="1" customWidth="1"/>
    <col min="11779" max="11780" width="37.7109375" style="1" customWidth="1"/>
    <col min="11781" max="11781" width="13" style="1" bestFit="1" customWidth="1"/>
    <col min="11782" max="11782" width="27.7109375" style="1" customWidth="1"/>
    <col min="11783" max="11783" width="14.42578125" style="1" bestFit="1" customWidth="1"/>
    <col min="11784" max="11785" width="36" style="1" customWidth="1"/>
    <col min="11786" max="11786" width="16.42578125" style="1" customWidth="1"/>
    <col min="11787" max="12031" width="8.85546875" style="1"/>
    <col min="12032" max="12032" width="3.85546875" style="1" bestFit="1" customWidth="1"/>
    <col min="12033" max="12034" width="28.5703125" style="1" customWidth="1"/>
    <col min="12035" max="12036" width="37.7109375" style="1" customWidth="1"/>
    <col min="12037" max="12037" width="13" style="1" bestFit="1" customWidth="1"/>
    <col min="12038" max="12038" width="27.7109375" style="1" customWidth="1"/>
    <col min="12039" max="12039" width="14.42578125" style="1" bestFit="1" customWidth="1"/>
    <col min="12040" max="12041" width="36" style="1" customWidth="1"/>
    <col min="12042" max="12042" width="16.42578125" style="1" customWidth="1"/>
    <col min="12043" max="12287" width="8.85546875" style="1"/>
    <col min="12288" max="12288" width="3.85546875" style="1" bestFit="1" customWidth="1"/>
    <col min="12289" max="12290" width="28.5703125" style="1" customWidth="1"/>
    <col min="12291" max="12292" width="37.7109375" style="1" customWidth="1"/>
    <col min="12293" max="12293" width="13" style="1" bestFit="1" customWidth="1"/>
    <col min="12294" max="12294" width="27.7109375" style="1" customWidth="1"/>
    <col min="12295" max="12295" width="14.42578125" style="1" bestFit="1" customWidth="1"/>
    <col min="12296" max="12297" width="36" style="1" customWidth="1"/>
    <col min="12298" max="12298" width="16.42578125" style="1" customWidth="1"/>
    <col min="12299" max="12543" width="8.85546875" style="1"/>
    <col min="12544" max="12544" width="3.85546875" style="1" bestFit="1" customWidth="1"/>
    <col min="12545" max="12546" width="28.5703125" style="1" customWidth="1"/>
    <col min="12547" max="12548" width="37.7109375" style="1" customWidth="1"/>
    <col min="12549" max="12549" width="13" style="1" bestFit="1" customWidth="1"/>
    <col min="12550" max="12550" width="27.7109375" style="1" customWidth="1"/>
    <col min="12551" max="12551" width="14.42578125" style="1" bestFit="1" customWidth="1"/>
    <col min="12552" max="12553" width="36" style="1" customWidth="1"/>
    <col min="12554" max="12554" width="16.42578125" style="1" customWidth="1"/>
    <col min="12555" max="12799" width="8.85546875" style="1"/>
    <col min="12800" max="12800" width="3.85546875" style="1" bestFit="1" customWidth="1"/>
    <col min="12801" max="12802" width="28.5703125" style="1" customWidth="1"/>
    <col min="12803" max="12804" width="37.7109375" style="1" customWidth="1"/>
    <col min="12805" max="12805" width="13" style="1" bestFit="1" customWidth="1"/>
    <col min="12806" max="12806" width="27.7109375" style="1" customWidth="1"/>
    <col min="12807" max="12807" width="14.42578125" style="1" bestFit="1" customWidth="1"/>
    <col min="12808" max="12809" width="36" style="1" customWidth="1"/>
    <col min="12810" max="12810" width="16.42578125" style="1" customWidth="1"/>
    <col min="12811" max="13055" width="8.85546875" style="1"/>
    <col min="13056" max="13056" width="3.85546875" style="1" bestFit="1" customWidth="1"/>
    <col min="13057" max="13058" width="28.5703125" style="1" customWidth="1"/>
    <col min="13059" max="13060" width="37.7109375" style="1" customWidth="1"/>
    <col min="13061" max="13061" width="13" style="1" bestFit="1" customWidth="1"/>
    <col min="13062" max="13062" width="27.7109375" style="1" customWidth="1"/>
    <col min="13063" max="13063" width="14.42578125" style="1" bestFit="1" customWidth="1"/>
    <col min="13064" max="13065" width="36" style="1" customWidth="1"/>
    <col min="13066" max="13066" width="16.42578125" style="1" customWidth="1"/>
    <col min="13067" max="13311" width="8.85546875" style="1"/>
    <col min="13312" max="13312" width="3.85546875" style="1" bestFit="1" customWidth="1"/>
    <col min="13313" max="13314" width="28.5703125" style="1" customWidth="1"/>
    <col min="13315" max="13316" width="37.7109375" style="1" customWidth="1"/>
    <col min="13317" max="13317" width="13" style="1" bestFit="1" customWidth="1"/>
    <col min="13318" max="13318" width="27.7109375" style="1" customWidth="1"/>
    <col min="13319" max="13319" width="14.42578125" style="1" bestFit="1" customWidth="1"/>
    <col min="13320" max="13321" width="36" style="1" customWidth="1"/>
    <col min="13322" max="13322" width="16.42578125" style="1" customWidth="1"/>
    <col min="13323" max="13567" width="8.85546875" style="1"/>
    <col min="13568" max="13568" width="3.85546875" style="1" bestFit="1" customWidth="1"/>
    <col min="13569" max="13570" width="28.5703125" style="1" customWidth="1"/>
    <col min="13571" max="13572" width="37.7109375" style="1" customWidth="1"/>
    <col min="13573" max="13573" width="13" style="1" bestFit="1" customWidth="1"/>
    <col min="13574" max="13574" width="27.7109375" style="1" customWidth="1"/>
    <col min="13575" max="13575" width="14.42578125" style="1" bestFit="1" customWidth="1"/>
    <col min="13576" max="13577" width="36" style="1" customWidth="1"/>
    <col min="13578" max="13578" width="16.42578125" style="1" customWidth="1"/>
    <col min="13579" max="13823" width="8.85546875" style="1"/>
    <col min="13824" max="13824" width="3.85546875" style="1" bestFit="1" customWidth="1"/>
    <col min="13825" max="13826" width="28.5703125" style="1" customWidth="1"/>
    <col min="13827" max="13828" width="37.7109375" style="1" customWidth="1"/>
    <col min="13829" max="13829" width="13" style="1" bestFit="1" customWidth="1"/>
    <col min="13830" max="13830" width="27.7109375" style="1" customWidth="1"/>
    <col min="13831" max="13831" width="14.42578125" style="1" bestFit="1" customWidth="1"/>
    <col min="13832" max="13833" width="36" style="1" customWidth="1"/>
    <col min="13834" max="13834" width="16.42578125" style="1" customWidth="1"/>
    <col min="13835" max="14079" width="8.85546875" style="1"/>
    <col min="14080" max="14080" width="3.85546875" style="1" bestFit="1" customWidth="1"/>
    <col min="14081" max="14082" width="28.5703125" style="1" customWidth="1"/>
    <col min="14083" max="14084" width="37.7109375" style="1" customWidth="1"/>
    <col min="14085" max="14085" width="13" style="1" bestFit="1" customWidth="1"/>
    <col min="14086" max="14086" width="27.7109375" style="1" customWidth="1"/>
    <col min="14087" max="14087" width="14.42578125" style="1" bestFit="1" customWidth="1"/>
    <col min="14088" max="14089" width="36" style="1" customWidth="1"/>
    <col min="14090" max="14090" width="16.42578125" style="1" customWidth="1"/>
    <col min="14091" max="14335" width="8.85546875" style="1"/>
    <col min="14336" max="14336" width="3.85546875" style="1" bestFit="1" customWidth="1"/>
    <col min="14337" max="14338" width="28.5703125" style="1" customWidth="1"/>
    <col min="14339" max="14340" width="37.7109375" style="1" customWidth="1"/>
    <col min="14341" max="14341" width="13" style="1" bestFit="1" customWidth="1"/>
    <col min="14342" max="14342" width="27.7109375" style="1" customWidth="1"/>
    <col min="14343" max="14343" width="14.42578125" style="1" bestFit="1" customWidth="1"/>
    <col min="14344" max="14345" width="36" style="1" customWidth="1"/>
    <col min="14346" max="14346" width="16.42578125" style="1" customWidth="1"/>
    <col min="14347" max="14591" width="8.85546875" style="1"/>
    <col min="14592" max="14592" width="3.85546875" style="1" bestFit="1" customWidth="1"/>
    <col min="14593" max="14594" width="28.5703125" style="1" customWidth="1"/>
    <col min="14595" max="14596" width="37.7109375" style="1" customWidth="1"/>
    <col min="14597" max="14597" width="13" style="1" bestFit="1" customWidth="1"/>
    <col min="14598" max="14598" width="27.7109375" style="1" customWidth="1"/>
    <col min="14599" max="14599" width="14.42578125" style="1" bestFit="1" customWidth="1"/>
    <col min="14600" max="14601" width="36" style="1" customWidth="1"/>
    <col min="14602" max="14602" width="16.42578125" style="1" customWidth="1"/>
    <col min="14603" max="14847" width="8.85546875" style="1"/>
    <col min="14848" max="14848" width="3.85546875" style="1" bestFit="1" customWidth="1"/>
    <col min="14849" max="14850" width="28.5703125" style="1" customWidth="1"/>
    <col min="14851" max="14852" width="37.7109375" style="1" customWidth="1"/>
    <col min="14853" max="14853" width="13" style="1" bestFit="1" customWidth="1"/>
    <col min="14854" max="14854" width="27.7109375" style="1" customWidth="1"/>
    <col min="14855" max="14855" width="14.42578125" style="1" bestFit="1" customWidth="1"/>
    <col min="14856" max="14857" width="36" style="1" customWidth="1"/>
    <col min="14858" max="14858" width="16.42578125" style="1" customWidth="1"/>
    <col min="14859" max="15103" width="8.85546875" style="1"/>
    <col min="15104" max="15104" width="3.85546875" style="1" bestFit="1" customWidth="1"/>
    <col min="15105" max="15106" width="28.5703125" style="1" customWidth="1"/>
    <col min="15107" max="15108" width="37.7109375" style="1" customWidth="1"/>
    <col min="15109" max="15109" width="13" style="1" bestFit="1" customWidth="1"/>
    <col min="15110" max="15110" width="27.7109375" style="1" customWidth="1"/>
    <col min="15111" max="15111" width="14.42578125" style="1" bestFit="1" customWidth="1"/>
    <col min="15112" max="15113" width="36" style="1" customWidth="1"/>
    <col min="15114" max="15114" width="16.42578125" style="1" customWidth="1"/>
    <col min="15115" max="15359" width="8.85546875" style="1"/>
    <col min="15360" max="15360" width="3.85546875" style="1" bestFit="1" customWidth="1"/>
    <col min="15361" max="15362" width="28.5703125" style="1" customWidth="1"/>
    <col min="15363" max="15364" width="37.7109375" style="1" customWidth="1"/>
    <col min="15365" max="15365" width="13" style="1" bestFit="1" customWidth="1"/>
    <col min="15366" max="15366" width="27.7109375" style="1" customWidth="1"/>
    <col min="15367" max="15367" width="14.42578125" style="1" bestFit="1" customWidth="1"/>
    <col min="15368" max="15369" width="36" style="1" customWidth="1"/>
    <col min="15370" max="15370" width="16.42578125" style="1" customWidth="1"/>
    <col min="15371" max="15615" width="8.85546875" style="1"/>
    <col min="15616" max="15616" width="3.85546875" style="1" bestFit="1" customWidth="1"/>
    <col min="15617" max="15618" width="28.5703125" style="1" customWidth="1"/>
    <col min="15619" max="15620" width="37.7109375" style="1" customWidth="1"/>
    <col min="15621" max="15621" width="13" style="1" bestFit="1" customWidth="1"/>
    <col min="15622" max="15622" width="27.7109375" style="1" customWidth="1"/>
    <col min="15623" max="15623" width="14.42578125" style="1" bestFit="1" customWidth="1"/>
    <col min="15624" max="15625" width="36" style="1" customWidth="1"/>
    <col min="15626" max="15626" width="16.42578125" style="1" customWidth="1"/>
    <col min="15627" max="15871" width="8.85546875" style="1"/>
    <col min="15872" max="15872" width="3.85546875" style="1" bestFit="1" customWidth="1"/>
    <col min="15873" max="15874" width="28.5703125" style="1" customWidth="1"/>
    <col min="15875" max="15876" width="37.7109375" style="1" customWidth="1"/>
    <col min="15877" max="15877" width="13" style="1" bestFit="1" customWidth="1"/>
    <col min="15878" max="15878" width="27.7109375" style="1" customWidth="1"/>
    <col min="15879" max="15879" width="14.42578125" style="1" bestFit="1" customWidth="1"/>
    <col min="15880" max="15881" width="36" style="1" customWidth="1"/>
    <col min="15882" max="15882" width="16.42578125" style="1" customWidth="1"/>
    <col min="15883" max="16127" width="8.85546875" style="1"/>
    <col min="16128" max="16128" width="3.85546875" style="1" bestFit="1" customWidth="1"/>
    <col min="16129" max="16130" width="28.5703125" style="1" customWidth="1"/>
    <col min="16131" max="16132" width="37.7109375" style="1" customWidth="1"/>
    <col min="16133" max="16133" width="13" style="1" bestFit="1" customWidth="1"/>
    <col min="16134" max="16134" width="27.7109375" style="1" customWidth="1"/>
    <col min="16135" max="16135" width="14.42578125" style="1" bestFit="1" customWidth="1"/>
    <col min="16136" max="16137" width="36" style="1" customWidth="1"/>
    <col min="16138" max="16138" width="16.42578125" style="1" customWidth="1"/>
    <col min="16139" max="16384" width="8.85546875" style="1"/>
  </cols>
  <sheetData>
    <row r="1" spans="2:10" ht="23.45" customHeight="1" thickBot="1" x14ac:dyDescent="0.25"/>
    <row r="2" spans="2:10" ht="24" customHeight="1" thickBot="1" x14ac:dyDescent="0.25">
      <c r="B2" s="25" t="s">
        <v>1</v>
      </c>
      <c r="C2" s="26"/>
      <c r="D2" s="26"/>
      <c r="E2" s="26"/>
      <c r="F2" s="26"/>
      <c r="G2" s="26"/>
      <c r="H2" s="26"/>
      <c r="I2" s="26"/>
      <c r="J2" s="27"/>
    </row>
    <row r="3" spans="2:10" ht="21.95" customHeight="1" thickBot="1" x14ac:dyDescent="0.25">
      <c r="B3" s="28" t="s">
        <v>2</v>
      </c>
      <c r="C3" s="29"/>
      <c r="D3" s="29"/>
      <c r="E3" s="29"/>
      <c r="F3" s="29"/>
      <c r="G3" s="29"/>
      <c r="H3" s="29"/>
      <c r="I3" s="29"/>
      <c r="J3" s="30"/>
    </row>
    <row r="4" spans="2:10" ht="18" customHeight="1" thickBot="1" x14ac:dyDescent="0.25">
      <c r="B4" s="33" t="s">
        <v>3</v>
      </c>
      <c r="C4" s="34"/>
      <c r="D4" s="34"/>
      <c r="E4" s="35"/>
      <c r="F4" s="3"/>
      <c r="G4" s="4"/>
      <c r="H4" s="5"/>
      <c r="I4" s="6"/>
      <c r="J4" s="7"/>
    </row>
    <row r="5" spans="2:10" ht="20.45" customHeight="1" thickBot="1" x14ac:dyDescent="0.25">
      <c r="B5" s="36" t="s">
        <v>4</v>
      </c>
      <c r="C5" s="37"/>
      <c r="D5" s="37"/>
      <c r="E5" s="38"/>
      <c r="F5" s="8"/>
      <c r="G5" s="4"/>
      <c r="H5" s="5"/>
      <c r="I5" s="6"/>
      <c r="J5" s="7"/>
    </row>
    <row r="6" spans="2:10" ht="17.100000000000001" customHeight="1" thickBot="1" x14ac:dyDescent="0.25">
      <c r="B6" s="36" t="s">
        <v>5</v>
      </c>
      <c r="C6" s="37"/>
      <c r="D6" s="37"/>
      <c r="E6" s="38"/>
      <c r="F6" s="8"/>
      <c r="G6" s="4"/>
      <c r="H6" s="5"/>
      <c r="I6" s="6"/>
      <c r="J6" s="7"/>
    </row>
    <row r="7" spans="2:10" ht="29.25" thickBot="1" x14ac:dyDescent="0.25">
      <c r="B7" s="9" t="s">
        <v>6</v>
      </c>
      <c r="C7" s="9" t="s">
        <v>7</v>
      </c>
      <c r="D7" s="9" t="s">
        <v>8</v>
      </c>
      <c r="E7" s="9" t="s">
        <v>9</v>
      </c>
      <c r="F7" s="9" t="s">
        <v>10</v>
      </c>
      <c r="G7" s="10" t="s">
        <v>11</v>
      </c>
      <c r="H7" s="10" t="s">
        <v>12</v>
      </c>
      <c r="I7" s="9" t="s">
        <v>116</v>
      </c>
      <c r="J7" s="9" t="s">
        <v>115</v>
      </c>
    </row>
    <row r="8" spans="2:10" ht="135" x14ac:dyDescent="0.2">
      <c r="B8" s="11">
        <v>1</v>
      </c>
      <c r="C8" s="12" t="s">
        <v>111</v>
      </c>
      <c r="D8" s="12" t="s">
        <v>13</v>
      </c>
      <c r="E8" s="12" t="s">
        <v>14</v>
      </c>
      <c r="F8" s="13" t="s">
        <v>80</v>
      </c>
      <c r="G8" s="14"/>
      <c r="H8" s="14"/>
      <c r="I8" s="24"/>
      <c r="J8" s="24"/>
    </row>
    <row r="9" spans="2:10" ht="165" x14ac:dyDescent="0.2">
      <c r="B9" s="15">
        <v>2</v>
      </c>
      <c r="C9" s="12" t="s">
        <v>122</v>
      </c>
      <c r="D9" s="12" t="s">
        <v>13</v>
      </c>
      <c r="E9" s="12" t="s">
        <v>15</v>
      </c>
      <c r="F9" s="12" t="s">
        <v>16</v>
      </c>
      <c r="G9" s="16"/>
      <c r="H9" s="16"/>
      <c r="I9" s="17"/>
      <c r="J9" s="16"/>
    </row>
    <row r="10" spans="2:10" ht="180" x14ac:dyDescent="0.2">
      <c r="B10" s="15">
        <v>3</v>
      </c>
      <c r="C10" s="12" t="s">
        <v>112</v>
      </c>
      <c r="D10" s="12" t="s">
        <v>17</v>
      </c>
      <c r="E10" s="12" t="s">
        <v>18</v>
      </c>
      <c r="F10" s="13" t="s">
        <v>81</v>
      </c>
      <c r="G10" s="16"/>
      <c r="H10" s="16"/>
      <c r="I10" s="16"/>
      <c r="J10" s="16"/>
    </row>
    <row r="11" spans="2:10" ht="30.6" customHeight="1" x14ac:dyDescent="0.2">
      <c r="B11" s="11">
        <v>4</v>
      </c>
      <c r="C11" s="12" t="s">
        <v>19</v>
      </c>
      <c r="D11" s="12" t="s">
        <v>20</v>
      </c>
      <c r="E11" s="12" t="s">
        <v>21</v>
      </c>
      <c r="F11" s="13" t="s">
        <v>82</v>
      </c>
      <c r="G11" s="16"/>
      <c r="H11" s="16"/>
      <c r="I11" s="16"/>
      <c r="J11" s="18"/>
    </row>
    <row r="12" spans="2:10" ht="128.44999999999999" customHeight="1" x14ac:dyDescent="0.2">
      <c r="B12" s="15">
        <v>5</v>
      </c>
      <c r="C12" s="12" t="s">
        <v>83</v>
      </c>
      <c r="D12" s="12" t="s">
        <v>22</v>
      </c>
      <c r="E12" s="12" t="s">
        <v>23</v>
      </c>
      <c r="F12" s="13" t="s">
        <v>84</v>
      </c>
      <c r="G12" s="16"/>
      <c r="H12" s="16"/>
      <c r="I12" s="19"/>
      <c r="J12" s="16"/>
    </row>
    <row r="13" spans="2:10" ht="75" x14ac:dyDescent="0.2">
      <c r="B13" s="11">
        <v>6</v>
      </c>
      <c r="C13" s="12" t="s">
        <v>85</v>
      </c>
      <c r="D13" s="12" t="s">
        <v>24</v>
      </c>
      <c r="E13" s="12" t="s">
        <v>25</v>
      </c>
      <c r="F13" s="13" t="s">
        <v>86</v>
      </c>
      <c r="G13" s="16"/>
      <c r="H13" s="16"/>
      <c r="I13" s="16"/>
      <c r="J13" s="16"/>
    </row>
    <row r="14" spans="2:10" ht="105" x14ac:dyDescent="0.2">
      <c r="B14" s="15">
        <v>7</v>
      </c>
      <c r="C14" s="12" t="s">
        <v>87</v>
      </c>
      <c r="D14" s="12" t="s">
        <v>24</v>
      </c>
      <c r="E14" s="12" t="s">
        <v>26</v>
      </c>
      <c r="F14" s="13" t="s">
        <v>86</v>
      </c>
      <c r="G14" s="16"/>
      <c r="H14" s="16"/>
      <c r="I14" s="24"/>
      <c r="J14" s="16"/>
    </row>
    <row r="15" spans="2:10" ht="45" x14ac:dyDescent="0.25">
      <c r="B15" s="15">
        <v>8</v>
      </c>
      <c r="C15" s="12" t="s">
        <v>88</v>
      </c>
      <c r="D15" s="12" t="s">
        <v>27</v>
      </c>
      <c r="E15" s="12" t="s">
        <v>28</v>
      </c>
      <c r="F15" s="20" t="s">
        <v>113</v>
      </c>
      <c r="G15" s="16"/>
      <c r="H15" s="16"/>
      <c r="I15" s="16"/>
      <c r="J15" s="16"/>
    </row>
    <row r="16" spans="2:10" ht="120" x14ac:dyDescent="0.2">
      <c r="B16" s="11">
        <v>9</v>
      </c>
      <c r="C16" s="12" t="s">
        <v>89</v>
      </c>
      <c r="D16" s="12" t="s">
        <v>29</v>
      </c>
      <c r="E16" s="12" t="s">
        <v>30</v>
      </c>
      <c r="F16" s="13" t="s">
        <v>31</v>
      </c>
      <c r="G16" s="16"/>
      <c r="H16" s="16"/>
      <c r="I16" s="16"/>
      <c r="J16" s="16"/>
    </row>
    <row r="17" spans="2:10" ht="285" x14ac:dyDescent="0.2">
      <c r="B17" s="15">
        <v>10</v>
      </c>
      <c r="C17" s="12" t="s">
        <v>32</v>
      </c>
      <c r="D17" s="12" t="s">
        <v>29</v>
      </c>
      <c r="E17" s="12" t="s">
        <v>33</v>
      </c>
      <c r="F17" s="13" t="s">
        <v>34</v>
      </c>
      <c r="G17" s="16"/>
      <c r="H17" s="16"/>
      <c r="I17" s="16"/>
      <c r="J17" s="16"/>
    </row>
    <row r="18" spans="2:10" ht="90" x14ac:dyDescent="0.2">
      <c r="B18" s="15">
        <v>11</v>
      </c>
      <c r="C18" s="12" t="s">
        <v>90</v>
      </c>
      <c r="D18" s="12" t="s">
        <v>35</v>
      </c>
      <c r="E18" s="12" t="s">
        <v>91</v>
      </c>
      <c r="F18" s="13" t="s">
        <v>36</v>
      </c>
      <c r="G18" s="16"/>
      <c r="H18" s="16"/>
      <c r="I18" s="16"/>
      <c r="J18" s="16"/>
    </row>
    <row r="19" spans="2:10" ht="90" x14ac:dyDescent="0.2">
      <c r="B19" s="11">
        <v>12</v>
      </c>
      <c r="C19" s="12" t="s">
        <v>90</v>
      </c>
      <c r="D19" s="12" t="s">
        <v>37</v>
      </c>
      <c r="E19" s="12" t="s">
        <v>38</v>
      </c>
      <c r="F19" s="13" t="s">
        <v>39</v>
      </c>
      <c r="G19" s="16"/>
      <c r="H19" s="16"/>
      <c r="I19" s="16"/>
      <c r="J19" s="16"/>
    </row>
    <row r="20" spans="2:10" ht="103.9" customHeight="1" x14ac:dyDescent="0.2">
      <c r="B20" s="15">
        <v>13</v>
      </c>
      <c r="C20" s="12" t="s">
        <v>90</v>
      </c>
      <c r="D20" s="12" t="s">
        <v>24</v>
      </c>
      <c r="E20" s="12" t="s">
        <v>40</v>
      </c>
      <c r="F20" s="13" t="s">
        <v>41</v>
      </c>
      <c r="G20" s="16"/>
      <c r="H20" s="16"/>
      <c r="I20" s="16"/>
      <c r="J20" s="16"/>
    </row>
    <row r="21" spans="2:10" ht="60" x14ac:dyDescent="0.2">
      <c r="B21" s="15">
        <v>14</v>
      </c>
      <c r="C21" s="12" t="s">
        <v>42</v>
      </c>
      <c r="D21" s="12" t="s">
        <v>13</v>
      </c>
      <c r="E21" s="12" t="s">
        <v>92</v>
      </c>
      <c r="F21" s="13" t="s">
        <v>93</v>
      </c>
      <c r="G21" s="16"/>
      <c r="H21" s="16"/>
      <c r="I21" s="16"/>
      <c r="J21" s="16"/>
    </row>
    <row r="22" spans="2:10" ht="90" x14ac:dyDescent="0.2">
      <c r="B22" s="15">
        <v>15</v>
      </c>
      <c r="C22" s="12" t="s">
        <v>46</v>
      </c>
      <c r="D22" s="12" t="s">
        <v>47</v>
      </c>
      <c r="E22" s="16" t="s">
        <v>48</v>
      </c>
      <c r="F22" s="13" t="s">
        <v>49</v>
      </c>
      <c r="G22" s="16"/>
      <c r="H22" s="16"/>
      <c r="I22" s="16"/>
      <c r="J22" s="16"/>
    </row>
    <row r="23" spans="2:10" ht="256.5" x14ac:dyDescent="0.2">
      <c r="B23" s="15">
        <v>16</v>
      </c>
      <c r="C23" s="12" t="s">
        <v>95</v>
      </c>
      <c r="D23" s="12" t="s">
        <v>47</v>
      </c>
      <c r="E23" s="17" t="s">
        <v>96</v>
      </c>
      <c r="F23" s="13" t="s">
        <v>97</v>
      </c>
      <c r="G23" s="16"/>
      <c r="H23" s="16"/>
      <c r="I23" s="16"/>
      <c r="J23" s="16"/>
    </row>
    <row r="24" spans="2:10" ht="75" x14ac:dyDescent="0.2">
      <c r="B24" s="11">
        <v>17</v>
      </c>
      <c r="C24" s="12" t="s">
        <v>98</v>
      </c>
      <c r="D24" s="12" t="s">
        <v>35</v>
      </c>
      <c r="E24" s="12" t="s">
        <v>50</v>
      </c>
      <c r="F24" s="13" t="s">
        <v>51</v>
      </c>
      <c r="G24" s="16"/>
      <c r="H24" s="16"/>
      <c r="I24" s="24"/>
      <c r="J24" s="16"/>
    </row>
    <row r="25" spans="2:10" ht="90" x14ac:dyDescent="0.2">
      <c r="B25" s="15">
        <v>18</v>
      </c>
      <c r="C25" s="12" t="s">
        <v>98</v>
      </c>
      <c r="D25" s="12" t="s">
        <v>52</v>
      </c>
      <c r="E25" s="12" t="s">
        <v>53</v>
      </c>
      <c r="F25" s="13" t="s">
        <v>54</v>
      </c>
      <c r="G25" s="16"/>
      <c r="H25" s="16"/>
      <c r="I25" s="16"/>
      <c r="J25" s="16"/>
    </row>
    <row r="26" spans="2:10" ht="60" x14ac:dyDescent="0.2">
      <c r="B26" s="15">
        <v>19</v>
      </c>
      <c r="C26" s="12" t="s">
        <v>98</v>
      </c>
      <c r="D26" s="12" t="s">
        <v>29</v>
      </c>
      <c r="E26" s="12" t="s">
        <v>99</v>
      </c>
      <c r="F26" s="13" t="s">
        <v>55</v>
      </c>
      <c r="G26" s="16"/>
      <c r="H26" s="16"/>
      <c r="I26" s="16"/>
      <c r="J26" s="16"/>
    </row>
    <row r="27" spans="2:10" ht="180" x14ac:dyDescent="0.2">
      <c r="B27" s="15">
        <v>20</v>
      </c>
      <c r="C27" s="12" t="s">
        <v>100</v>
      </c>
      <c r="D27" s="12" t="s">
        <v>56</v>
      </c>
      <c r="E27" s="12" t="s">
        <v>101</v>
      </c>
      <c r="F27" s="13" t="s">
        <v>102</v>
      </c>
      <c r="G27" s="16"/>
      <c r="H27" s="16"/>
      <c r="I27" s="16"/>
      <c r="J27" s="16"/>
    </row>
    <row r="28" spans="2:10" ht="199.5" x14ac:dyDescent="0.2">
      <c r="B28" s="11">
        <v>21</v>
      </c>
      <c r="C28" s="12" t="s">
        <v>100</v>
      </c>
      <c r="D28" s="12" t="s">
        <v>35</v>
      </c>
      <c r="E28" s="16" t="s">
        <v>103</v>
      </c>
      <c r="F28" s="13" t="s">
        <v>104</v>
      </c>
      <c r="G28" s="16"/>
      <c r="H28" s="16"/>
      <c r="I28" s="16"/>
      <c r="J28" s="16"/>
    </row>
    <row r="29" spans="2:10" ht="45" x14ac:dyDescent="0.25">
      <c r="B29" s="15">
        <v>22</v>
      </c>
      <c r="C29" s="12" t="s">
        <v>100</v>
      </c>
      <c r="D29" s="12" t="s">
        <v>35</v>
      </c>
      <c r="E29" s="16" t="s">
        <v>57</v>
      </c>
      <c r="F29" s="20" t="s">
        <v>105</v>
      </c>
      <c r="G29" s="16"/>
      <c r="H29" s="16"/>
      <c r="I29" s="16"/>
      <c r="J29" s="16"/>
    </row>
    <row r="30" spans="2:10" ht="60" x14ac:dyDescent="0.2">
      <c r="B30" s="15">
        <v>23</v>
      </c>
      <c r="C30" s="12" t="s">
        <v>100</v>
      </c>
      <c r="D30" s="12" t="s">
        <v>52</v>
      </c>
      <c r="E30" s="12" t="s">
        <v>58</v>
      </c>
      <c r="F30" s="13" t="s">
        <v>106</v>
      </c>
      <c r="G30" s="16"/>
      <c r="H30" s="16"/>
      <c r="I30" s="16"/>
      <c r="J30" s="16"/>
    </row>
    <row r="31" spans="2:10" ht="60" x14ac:dyDescent="0.2">
      <c r="B31" s="11">
        <v>24</v>
      </c>
      <c r="C31" s="12" t="s">
        <v>100</v>
      </c>
      <c r="D31" s="12" t="s">
        <v>13</v>
      </c>
      <c r="E31" s="12" t="s">
        <v>59</v>
      </c>
      <c r="F31" s="13" t="s">
        <v>60</v>
      </c>
      <c r="G31" s="16"/>
      <c r="H31" s="16"/>
      <c r="I31" s="16"/>
      <c r="J31" s="16"/>
    </row>
    <row r="32" spans="2:10" ht="60" x14ac:dyDescent="0.2">
      <c r="B32" s="15">
        <v>25</v>
      </c>
      <c r="C32" s="12" t="s">
        <v>100</v>
      </c>
      <c r="D32" s="12" t="s">
        <v>13</v>
      </c>
      <c r="E32" s="12" t="s">
        <v>61</v>
      </c>
      <c r="F32" s="21" t="s">
        <v>62</v>
      </c>
      <c r="G32" s="16"/>
      <c r="H32" s="16"/>
      <c r="I32" s="16"/>
      <c r="J32" s="16"/>
    </row>
    <row r="33" spans="2:10" ht="45" x14ac:dyDescent="0.25">
      <c r="B33" s="11">
        <v>26</v>
      </c>
      <c r="C33" s="12" t="s">
        <v>100</v>
      </c>
      <c r="D33" s="12" t="s">
        <v>63</v>
      </c>
      <c r="E33" s="12" t="s">
        <v>64</v>
      </c>
      <c r="F33" s="20" t="s">
        <v>65</v>
      </c>
      <c r="G33" s="16"/>
      <c r="H33" s="16"/>
      <c r="I33" s="16"/>
      <c r="J33" s="16"/>
    </row>
    <row r="34" spans="2:10" ht="60" x14ac:dyDescent="0.2">
      <c r="B34" s="15">
        <v>27</v>
      </c>
      <c r="C34" s="12" t="s">
        <v>100</v>
      </c>
      <c r="D34" s="12" t="s">
        <v>20</v>
      </c>
      <c r="E34" s="12" t="s">
        <v>66</v>
      </c>
      <c r="F34" s="12" t="s">
        <v>67</v>
      </c>
      <c r="G34" s="16"/>
      <c r="H34" s="16"/>
      <c r="I34" s="16"/>
      <c r="J34" s="16"/>
    </row>
    <row r="35" spans="2:10" ht="60" x14ac:dyDescent="0.2">
      <c r="B35" s="11">
        <v>28</v>
      </c>
      <c r="C35" s="12" t="s">
        <v>107</v>
      </c>
      <c r="D35" s="12" t="s">
        <v>13</v>
      </c>
      <c r="E35" s="12" t="s">
        <v>68</v>
      </c>
      <c r="F35" s="12" t="s">
        <v>69</v>
      </c>
      <c r="G35" s="16"/>
      <c r="H35" s="16"/>
      <c r="I35" s="16"/>
      <c r="J35" s="16"/>
    </row>
    <row r="36" spans="2:10" ht="90" x14ac:dyDescent="0.25">
      <c r="B36" s="15">
        <v>29</v>
      </c>
      <c r="C36" s="20" t="s">
        <v>95</v>
      </c>
      <c r="D36" s="21" t="s">
        <v>70</v>
      </c>
      <c r="E36" s="20" t="s">
        <v>71</v>
      </c>
      <c r="F36" s="13" t="s">
        <v>108</v>
      </c>
      <c r="G36" s="16"/>
      <c r="H36" s="16"/>
      <c r="I36" s="16"/>
      <c r="J36" s="16"/>
    </row>
    <row r="37" spans="2:10" ht="15" customHeight="1" x14ac:dyDescent="0.2">
      <c r="B37" s="15"/>
      <c r="C37" s="39" t="s">
        <v>72</v>
      </c>
      <c r="D37" s="40"/>
      <c r="E37" s="40"/>
      <c r="F37" s="40"/>
      <c r="G37" s="40"/>
      <c r="H37" s="40"/>
      <c r="I37" s="40"/>
      <c r="J37" s="41"/>
    </row>
    <row r="38" spans="2:10" ht="120" x14ac:dyDescent="0.2">
      <c r="B38" s="11">
        <v>30</v>
      </c>
      <c r="C38" s="12" t="s">
        <v>94</v>
      </c>
      <c r="D38" s="12" t="s">
        <v>43</v>
      </c>
      <c r="E38" s="12" t="s">
        <v>44</v>
      </c>
      <c r="F38" s="13" t="s">
        <v>45</v>
      </c>
      <c r="G38" s="16"/>
      <c r="H38" s="16"/>
      <c r="I38" s="16"/>
      <c r="J38" s="16"/>
    </row>
    <row r="39" spans="2:10" ht="60" x14ac:dyDescent="0.2">
      <c r="B39" s="22" t="s">
        <v>123</v>
      </c>
      <c r="C39" s="12" t="s">
        <v>109</v>
      </c>
      <c r="D39" s="21" t="s">
        <v>43</v>
      </c>
      <c r="E39" s="16" t="s">
        <v>74</v>
      </c>
      <c r="F39" s="13" t="s">
        <v>73</v>
      </c>
      <c r="G39" s="16"/>
      <c r="H39" s="16"/>
      <c r="I39" s="16"/>
      <c r="J39" s="16"/>
    </row>
    <row r="40" spans="2:10" ht="60" x14ac:dyDescent="0.2">
      <c r="B40" s="22" t="s">
        <v>124</v>
      </c>
      <c r="C40" s="12" t="s">
        <v>109</v>
      </c>
      <c r="D40" s="21" t="s">
        <v>43</v>
      </c>
      <c r="E40" s="16" t="s">
        <v>75</v>
      </c>
      <c r="F40" s="13" t="s">
        <v>73</v>
      </c>
      <c r="G40" s="16"/>
      <c r="H40" s="16"/>
      <c r="I40" s="16"/>
      <c r="J40" s="16"/>
    </row>
    <row r="41" spans="2:10" ht="60" x14ac:dyDescent="0.2">
      <c r="B41" s="22" t="s">
        <v>125</v>
      </c>
      <c r="C41" s="12" t="s">
        <v>109</v>
      </c>
      <c r="D41" s="21" t="s">
        <v>43</v>
      </c>
      <c r="E41" s="16" t="s">
        <v>76</v>
      </c>
      <c r="F41" s="13" t="s">
        <v>73</v>
      </c>
      <c r="G41" s="16"/>
      <c r="H41" s="16"/>
      <c r="I41" s="16"/>
      <c r="J41" s="16"/>
    </row>
    <row r="42" spans="2:10" ht="71.25" x14ac:dyDescent="0.2">
      <c r="B42" s="22" t="s">
        <v>126</v>
      </c>
      <c r="C42" s="12" t="s">
        <v>109</v>
      </c>
      <c r="D42" s="21" t="s">
        <v>43</v>
      </c>
      <c r="E42" s="16" t="s">
        <v>77</v>
      </c>
      <c r="F42" s="13" t="s">
        <v>73</v>
      </c>
      <c r="G42" s="16"/>
      <c r="H42" s="16"/>
      <c r="I42" s="16"/>
      <c r="J42" s="16"/>
    </row>
    <row r="43" spans="2:10" ht="85.5" x14ac:dyDescent="0.2">
      <c r="B43" s="22" t="s">
        <v>127</v>
      </c>
      <c r="C43" s="12" t="s">
        <v>109</v>
      </c>
      <c r="D43" s="21" t="s">
        <v>43</v>
      </c>
      <c r="E43" s="16" t="s">
        <v>110</v>
      </c>
      <c r="F43" s="13" t="s">
        <v>73</v>
      </c>
      <c r="G43" s="23"/>
      <c r="H43" s="23"/>
      <c r="I43" s="23"/>
      <c r="J43" s="23"/>
    </row>
    <row r="44" spans="2:10" ht="60" x14ac:dyDescent="0.2">
      <c r="B44" s="22" t="s">
        <v>128</v>
      </c>
      <c r="C44" s="12" t="s">
        <v>109</v>
      </c>
      <c r="D44" s="21" t="s">
        <v>43</v>
      </c>
      <c r="E44" s="16" t="s">
        <v>78</v>
      </c>
      <c r="F44" s="13" t="s">
        <v>73</v>
      </c>
      <c r="G44" s="23"/>
      <c r="H44" s="23"/>
      <c r="I44" s="23"/>
      <c r="J44" s="23"/>
    </row>
    <row r="45" spans="2:10" ht="56.25" customHeight="1" x14ac:dyDescent="0.2">
      <c r="B45" s="31" t="s">
        <v>114</v>
      </c>
      <c r="C45" s="32"/>
      <c r="D45" s="32"/>
      <c r="E45" s="32"/>
      <c r="F45" s="32"/>
      <c r="G45" s="32"/>
      <c r="H45" s="32"/>
      <c r="I45" s="32"/>
      <c r="J45" s="32"/>
    </row>
  </sheetData>
  <autoFilter ref="B7:J45" xr:uid="{D4F4FA35-0778-4AFC-B2BF-A27A19B10309}"/>
  <mergeCells count="7">
    <mergeCell ref="B2:J2"/>
    <mergeCell ref="B3:J3"/>
    <mergeCell ref="B45:J45"/>
    <mergeCell ref="B4:E4"/>
    <mergeCell ref="B5:E5"/>
    <mergeCell ref="B6:E6"/>
    <mergeCell ref="C37:J37"/>
  </mergeCells>
  <conditionalFormatting sqref="E24:E27 E8:E21 E38 E30:E35">
    <cfRule type="duplicateValues" dxfId="0" priority="5" stopIfTrue="1"/>
  </conditionalFormatting>
  <pageMargins left="0.7" right="0.7" top="0.75" bottom="0.75" header="0.3" footer="0.3"/>
  <pageSetup paperSize="9" orientation="portrait" r:id="rId1"/>
  <headerFooter>
    <oddFooter xml:space="preserve">&amp;R&amp;"Microsoft Sans Serif,Bold"&amp;11 &amp;K008000Internal&amp;"Microsoft Sans Serif,Regular"&amp;8&amp;K000000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F59B6-D1B1-46B3-ACA4-D346BB2C6C05}">
  <dimension ref="A1:B70"/>
  <sheetViews>
    <sheetView workbookViewId="0">
      <selection activeCell="A47" sqref="A47"/>
    </sheetView>
  </sheetViews>
  <sheetFormatPr defaultRowHeight="15" x14ac:dyDescent="0.25"/>
  <cols>
    <col min="1" max="1" width="28.5703125" customWidth="1"/>
    <col min="2" max="2" width="37.7109375" customWidth="1"/>
  </cols>
  <sheetData>
    <row r="1" spans="1:2" ht="15.75" thickBot="1" x14ac:dyDescent="0.3">
      <c r="A1" s="9" t="s">
        <v>7</v>
      </c>
      <c r="B1" s="9" t="s">
        <v>9</v>
      </c>
    </row>
    <row r="2" spans="1:2" ht="135" x14ac:dyDescent="0.25">
      <c r="A2" s="12" t="s">
        <v>117</v>
      </c>
      <c r="B2" s="12" t="s">
        <v>14</v>
      </c>
    </row>
    <row r="3" spans="1:2" ht="135" x14ac:dyDescent="0.25">
      <c r="A3" s="12" t="s">
        <v>79</v>
      </c>
      <c r="B3" s="12" t="s">
        <v>14</v>
      </c>
    </row>
    <row r="4" spans="1:2" ht="135" x14ac:dyDescent="0.25">
      <c r="A4" s="12" t="s">
        <v>100</v>
      </c>
      <c r="B4" s="12" t="s">
        <v>14</v>
      </c>
    </row>
    <row r="5" spans="1:2" ht="90" x14ac:dyDescent="0.25">
      <c r="A5" s="12" t="s">
        <v>118</v>
      </c>
      <c r="B5" s="12" t="s">
        <v>15</v>
      </c>
    </row>
    <row r="6" spans="1:2" ht="60" x14ac:dyDescent="0.25">
      <c r="A6" s="12" t="s">
        <v>119</v>
      </c>
      <c r="B6" s="12" t="s">
        <v>15</v>
      </c>
    </row>
    <row r="7" spans="1:2" ht="60" x14ac:dyDescent="0.25">
      <c r="A7" s="12" t="s">
        <v>79</v>
      </c>
      <c r="B7" s="12" t="s">
        <v>15</v>
      </c>
    </row>
    <row r="8" spans="1:2" ht="60" x14ac:dyDescent="0.25">
      <c r="A8" s="12" t="s">
        <v>0</v>
      </c>
      <c r="B8" s="12" t="s">
        <v>15</v>
      </c>
    </row>
    <row r="9" spans="1:2" ht="60" x14ac:dyDescent="0.25">
      <c r="A9" s="12" t="s">
        <v>100</v>
      </c>
      <c r="B9" s="12" t="s">
        <v>15</v>
      </c>
    </row>
    <row r="10" spans="1:2" ht="180" x14ac:dyDescent="0.25">
      <c r="A10" s="12" t="s">
        <v>118</v>
      </c>
      <c r="B10" s="12" t="s">
        <v>18</v>
      </c>
    </row>
    <row r="11" spans="1:2" ht="180" x14ac:dyDescent="0.25">
      <c r="A11" s="12" t="s">
        <v>19</v>
      </c>
      <c r="B11" s="12" t="s">
        <v>18</v>
      </c>
    </row>
    <row r="12" spans="1:2" ht="180" x14ac:dyDescent="0.25">
      <c r="A12" s="12" t="s">
        <v>100</v>
      </c>
      <c r="B12" s="12" t="s">
        <v>18</v>
      </c>
    </row>
    <row r="13" spans="1:2" ht="180" x14ac:dyDescent="0.25">
      <c r="A13" s="12" t="s">
        <v>119</v>
      </c>
      <c r="B13" s="12" t="s">
        <v>18</v>
      </c>
    </row>
    <row r="14" spans="1:2" ht="60" x14ac:dyDescent="0.25">
      <c r="A14" s="12" t="s">
        <v>19</v>
      </c>
      <c r="B14" s="12" t="s">
        <v>21</v>
      </c>
    </row>
    <row r="15" spans="1:2" ht="105" x14ac:dyDescent="0.25">
      <c r="A15" s="12" t="s">
        <v>120</v>
      </c>
      <c r="B15" s="12" t="s">
        <v>23</v>
      </c>
    </row>
    <row r="16" spans="1:2" ht="105" x14ac:dyDescent="0.25">
      <c r="A16" s="12" t="s">
        <v>79</v>
      </c>
      <c r="B16" s="12" t="s">
        <v>23</v>
      </c>
    </row>
    <row r="17" spans="1:2" ht="105" x14ac:dyDescent="0.25">
      <c r="A17" s="12" t="s">
        <v>0</v>
      </c>
      <c r="B17" s="12" t="s">
        <v>23</v>
      </c>
    </row>
    <row r="18" spans="1:2" ht="105" x14ac:dyDescent="0.25">
      <c r="A18" s="12" t="s">
        <v>100</v>
      </c>
      <c r="B18" s="12" t="s">
        <v>23</v>
      </c>
    </row>
    <row r="19" spans="1:2" ht="75" x14ac:dyDescent="0.25">
      <c r="A19" s="12" t="s">
        <v>120</v>
      </c>
      <c r="B19" s="12" t="s">
        <v>25</v>
      </c>
    </row>
    <row r="20" spans="1:2" ht="75" x14ac:dyDescent="0.25">
      <c r="A20" s="12" t="s">
        <v>100</v>
      </c>
      <c r="B20" s="12" t="s">
        <v>25</v>
      </c>
    </row>
    <row r="21" spans="1:2" ht="75" x14ac:dyDescent="0.25">
      <c r="A21" s="12" t="s">
        <v>0</v>
      </c>
      <c r="B21" s="12" t="s">
        <v>25</v>
      </c>
    </row>
    <row r="22" spans="1:2" ht="60" x14ac:dyDescent="0.25">
      <c r="A22" s="12" t="s">
        <v>120</v>
      </c>
      <c r="B22" s="12" t="s">
        <v>26</v>
      </c>
    </row>
    <row r="23" spans="1:2" ht="60" x14ac:dyDescent="0.25">
      <c r="A23" s="12" t="s">
        <v>79</v>
      </c>
      <c r="B23" s="12" t="s">
        <v>26</v>
      </c>
    </row>
    <row r="24" spans="1:2" ht="60" x14ac:dyDescent="0.25">
      <c r="A24" s="12" t="s">
        <v>0</v>
      </c>
      <c r="B24" s="12" t="s">
        <v>26</v>
      </c>
    </row>
    <row r="25" spans="1:2" ht="60" x14ac:dyDescent="0.25">
      <c r="A25" s="12" t="s">
        <v>100</v>
      </c>
      <c r="B25" s="12" t="s">
        <v>26</v>
      </c>
    </row>
    <row r="26" spans="1:2" ht="60" x14ac:dyDescent="0.25">
      <c r="A26" s="12" t="s">
        <v>120</v>
      </c>
      <c r="B26" s="12" t="s">
        <v>28</v>
      </c>
    </row>
    <row r="27" spans="1:2" ht="45" x14ac:dyDescent="0.25">
      <c r="A27" s="12" t="s">
        <v>100</v>
      </c>
      <c r="B27" s="12" t="s">
        <v>28</v>
      </c>
    </row>
    <row r="28" spans="1:2" ht="120" x14ac:dyDescent="0.25">
      <c r="A28" s="12" t="s">
        <v>120</v>
      </c>
      <c r="B28" s="12" t="s">
        <v>30</v>
      </c>
    </row>
    <row r="29" spans="1:2" ht="120" x14ac:dyDescent="0.25">
      <c r="A29" s="12" t="s">
        <v>79</v>
      </c>
      <c r="B29" s="12" t="s">
        <v>30</v>
      </c>
    </row>
    <row r="30" spans="1:2" ht="120" x14ac:dyDescent="0.25">
      <c r="A30" s="12" t="s">
        <v>100</v>
      </c>
      <c r="B30" s="12" t="s">
        <v>30</v>
      </c>
    </row>
    <row r="31" spans="1:2" ht="120" x14ac:dyDescent="0.25">
      <c r="A31" s="12" t="s">
        <v>0</v>
      </c>
      <c r="B31" s="12" t="s">
        <v>30</v>
      </c>
    </row>
    <row r="32" spans="1:2" ht="285" x14ac:dyDescent="0.25">
      <c r="A32" s="12" t="s">
        <v>120</v>
      </c>
      <c r="B32" s="12" t="s">
        <v>33</v>
      </c>
    </row>
    <row r="33" spans="1:2" ht="285" x14ac:dyDescent="0.25">
      <c r="A33" s="12" t="s">
        <v>100</v>
      </c>
      <c r="B33" s="12" t="s">
        <v>33</v>
      </c>
    </row>
    <row r="34" spans="1:2" ht="90" x14ac:dyDescent="0.25">
      <c r="A34" s="12" t="s">
        <v>79</v>
      </c>
      <c r="B34" s="12" t="s">
        <v>91</v>
      </c>
    </row>
    <row r="35" spans="1:2" ht="90" x14ac:dyDescent="0.25">
      <c r="A35" s="12" t="s">
        <v>0</v>
      </c>
      <c r="B35" s="12" t="s">
        <v>91</v>
      </c>
    </row>
    <row r="36" spans="1:2" ht="90" x14ac:dyDescent="0.25">
      <c r="A36" s="12" t="s">
        <v>100</v>
      </c>
      <c r="B36" s="12" t="s">
        <v>91</v>
      </c>
    </row>
    <row r="37" spans="1:2" ht="75" x14ac:dyDescent="0.25">
      <c r="A37" s="12" t="s">
        <v>79</v>
      </c>
      <c r="B37" s="12" t="s">
        <v>38</v>
      </c>
    </row>
    <row r="38" spans="1:2" ht="75" x14ac:dyDescent="0.25">
      <c r="A38" s="12" t="s">
        <v>0</v>
      </c>
      <c r="B38" s="12" t="s">
        <v>38</v>
      </c>
    </row>
    <row r="39" spans="1:2" ht="75" x14ac:dyDescent="0.25">
      <c r="A39" s="12" t="s">
        <v>100</v>
      </c>
      <c r="B39" s="12" t="s">
        <v>38</v>
      </c>
    </row>
    <row r="40" spans="1:2" ht="90" x14ac:dyDescent="0.25">
      <c r="A40" s="12" t="s">
        <v>79</v>
      </c>
      <c r="B40" s="12" t="s">
        <v>40</v>
      </c>
    </row>
    <row r="41" spans="1:2" ht="90" x14ac:dyDescent="0.25">
      <c r="A41" s="12" t="s">
        <v>0</v>
      </c>
      <c r="B41" s="12" t="s">
        <v>40</v>
      </c>
    </row>
    <row r="42" spans="1:2" ht="90" x14ac:dyDescent="0.25">
      <c r="A42" s="12" t="s">
        <v>100</v>
      </c>
      <c r="B42" s="12" t="s">
        <v>40</v>
      </c>
    </row>
    <row r="43" spans="1:2" ht="60" x14ac:dyDescent="0.25">
      <c r="A43" s="12" t="s">
        <v>79</v>
      </c>
      <c r="B43" s="12" t="s">
        <v>92</v>
      </c>
    </row>
    <row r="44" spans="1:2" ht="60" x14ac:dyDescent="0.25">
      <c r="A44" s="12" t="s">
        <v>100</v>
      </c>
      <c r="B44" s="12" t="s">
        <v>92</v>
      </c>
    </row>
    <row r="45" spans="1:2" ht="120" x14ac:dyDescent="0.25">
      <c r="A45" s="12" t="s">
        <v>79</v>
      </c>
      <c r="B45" s="12" t="s">
        <v>44</v>
      </c>
    </row>
    <row r="46" spans="1:2" ht="120" x14ac:dyDescent="0.25">
      <c r="A46" s="12" t="s">
        <v>100</v>
      </c>
      <c r="B46" s="12" t="s">
        <v>44</v>
      </c>
    </row>
    <row r="47" spans="1:2" ht="57" x14ac:dyDescent="0.25">
      <c r="A47" s="12" t="s">
        <v>79</v>
      </c>
      <c r="B47" s="16" t="s">
        <v>48</v>
      </c>
    </row>
    <row r="48" spans="1:2" ht="57" x14ac:dyDescent="0.25">
      <c r="A48" s="12" t="s">
        <v>0</v>
      </c>
      <c r="B48" s="16" t="s">
        <v>48</v>
      </c>
    </row>
    <row r="49" spans="1:2" ht="57" x14ac:dyDescent="0.25">
      <c r="A49" s="12" t="s">
        <v>100</v>
      </c>
      <c r="B49" s="16" t="s">
        <v>48</v>
      </c>
    </row>
    <row r="50" spans="1:2" ht="256.5" x14ac:dyDescent="0.25">
      <c r="A50" s="12" t="s">
        <v>79</v>
      </c>
      <c r="B50" s="17" t="s">
        <v>96</v>
      </c>
    </row>
    <row r="51" spans="1:2" ht="256.5" x14ac:dyDescent="0.25">
      <c r="A51" s="12" t="s">
        <v>0</v>
      </c>
      <c r="B51" s="17" t="s">
        <v>96</v>
      </c>
    </row>
    <row r="52" spans="1:2" ht="256.5" x14ac:dyDescent="0.25">
      <c r="A52" s="12" t="s">
        <v>100</v>
      </c>
      <c r="B52" s="17" t="s">
        <v>96</v>
      </c>
    </row>
    <row r="53" spans="1:2" ht="75" x14ac:dyDescent="0.25">
      <c r="A53" s="12" t="s">
        <v>0</v>
      </c>
      <c r="B53" s="12" t="s">
        <v>50</v>
      </c>
    </row>
    <row r="54" spans="1:2" ht="75" x14ac:dyDescent="0.25">
      <c r="A54" s="12" t="s">
        <v>100</v>
      </c>
      <c r="B54" s="12" t="s">
        <v>50</v>
      </c>
    </row>
    <row r="55" spans="1:2" ht="90" x14ac:dyDescent="0.25">
      <c r="A55" s="12" t="s">
        <v>0</v>
      </c>
      <c r="B55" s="12" t="s">
        <v>53</v>
      </c>
    </row>
    <row r="56" spans="1:2" ht="90" x14ac:dyDescent="0.25">
      <c r="A56" s="12" t="s">
        <v>100</v>
      </c>
      <c r="B56" s="12" t="s">
        <v>53</v>
      </c>
    </row>
    <row r="57" spans="1:2" ht="60" x14ac:dyDescent="0.25">
      <c r="A57" s="12" t="s">
        <v>0</v>
      </c>
      <c r="B57" s="12" t="s">
        <v>99</v>
      </c>
    </row>
    <row r="58" spans="1:2" ht="60" x14ac:dyDescent="0.25">
      <c r="A58" s="12" t="s">
        <v>100</v>
      </c>
      <c r="B58" s="12" t="s">
        <v>99</v>
      </c>
    </row>
    <row r="59" spans="1:2" ht="180" x14ac:dyDescent="0.25">
      <c r="A59" s="12" t="s">
        <v>100</v>
      </c>
      <c r="B59" s="12" t="s">
        <v>101</v>
      </c>
    </row>
    <row r="60" spans="1:2" ht="199.5" x14ac:dyDescent="0.25">
      <c r="A60" s="12" t="s">
        <v>100</v>
      </c>
      <c r="B60" s="16" t="s">
        <v>103</v>
      </c>
    </row>
    <row r="61" spans="1:2" ht="42.75" x14ac:dyDescent="0.25">
      <c r="A61" s="12" t="s">
        <v>100</v>
      </c>
      <c r="B61" s="16" t="s">
        <v>57</v>
      </c>
    </row>
    <row r="62" spans="1:2" ht="60" x14ac:dyDescent="0.25">
      <c r="A62" s="12" t="s">
        <v>100</v>
      </c>
      <c r="B62" s="12" t="s">
        <v>58</v>
      </c>
    </row>
    <row r="63" spans="1:2" ht="60" x14ac:dyDescent="0.25">
      <c r="A63" s="12" t="s">
        <v>100</v>
      </c>
      <c r="B63" s="12" t="s">
        <v>59</v>
      </c>
    </row>
    <row r="64" spans="1:2" ht="60" x14ac:dyDescent="0.25">
      <c r="A64" s="12" t="s">
        <v>100</v>
      </c>
      <c r="B64" s="12" t="s">
        <v>61</v>
      </c>
    </row>
    <row r="65" spans="1:2" ht="30" x14ac:dyDescent="0.25">
      <c r="A65" s="12" t="s">
        <v>100</v>
      </c>
      <c r="B65" s="12" t="s">
        <v>64</v>
      </c>
    </row>
    <row r="66" spans="1:2" ht="60" x14ac:dyDescent="0.25">
      <c r="A66" s="12" t="s">
        <v>100</v>
      </c>
      <c r="B66" s="12" t="s">
        <v>66</v>
      </c>
    </row>
    <row r="67" spans="1:2" ht="60" x14ac:dyDescent="0.25">
      <c r="A67" s="12" t="s">
        <v>107</v>
      </c>
      <c r="B67" s="12" t="s">
        <v>68</v>
      </c>
    </row>
    <row r="68" spans="1:2" ht="60" x14ac:dyDescent="0.25">
      <c r="A68" s="20" t="s">
        <v>121</v>
      </c>
      <c r="B68" s="20" t="s">
        <v>71</v>
      </c>
    </row>
    <row r="69" spans="1:2" ht="60" x14ac:dyDescent="0.25">
      <c r="A69" s="12" t="s">
        <v>0</v>
      </c>
      <c r="B69" s="20" t="s">
        <v>71</v>
      </c>
    </row>
    <row r="70" spans="1:2" ht="60" x14ac:dyDescent="0.25">
      <c r="A70" s="12" t="s">
        <v>100</v>
      </c>
      <c r="B70" s="20" t="s">
        <v>71</v>
      </c>
    </row>
  </sheetData>
  <autoFilter ref="A1:B70" xr:uid="{FC7F59B6-D1B1-46B3-ACA4-D346BB2C6C05}"/>
  <pageMargins left="0.7" right="0.7" top="0.75" bottom="0.75" header="0.3" footer="0.3"/>
  <pageSetup orientation="portrait" r:id="rId1"/>
  <headerFooter>
    <oddFooter xml:space="preserve">&amp;R&amp;"Microsoft Sans Serif,Bold"&amp;11 &amp;K008000Internal&amp;"Microsoft Sans Serif,Regular"&amp;8&amp;K000000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titus xmlns="http://schemas.titus.com/TitusProperties/">
  <TitusGUID xmlns="">fddf98db-d264-40d7-9109-135cc264105f</TitusGUID>
  <TitusMetadata xmlns="">eyJucyI6Imh0dHA6XC9cL3d3dy50aXR1cy5jb21cL25zXC9TQkkgTGlmZSBJbnN1cmFuY2UgQ28uIEx0ZCIsInByb3BzIjpbeyJuIjoiQ2xhc3NpZmljYXRpb24iLCJ2YWxzIjpbeyJ2YWx1ZSI6IkludGVybmFsIn1dfV19</TitusMetadata>
</titus>
</file>

<file path=customXml/itemProps1.xml><?xml version="1.0" encoding="utf-8"?>
<ds:datastoreItem xmlns:ds="http://schemas.openxmlformats.org/officeDocument/2006/customXml" ds:itemID="{37CE474C-2F5E-4014-BE14-C912A25109C8}">
  <ds:schemaRefs>
    <ds:schemaRef ds:uri="http://schemas.titus.com/TitusProperties/"/>
    <ds:schemaRef ds:uri=""/>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Third Party</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Sarkar, Triparna</dc:creator>
  <cp:keywords>Internal</cp:keywords>
  <cp:lastModifiedBy>Balamuthan Arunachalam</cp:lastModifiedBy>
  <dcterms:created xsi:type="dcterms:W3CDTF">2015-06-05T18:17:20Z</dcterms:created>
  <dcterms:modified xsi:type="dcterms:W3CDTF">2023-12-19T11:39:59Z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fddf98db-d264-40d7-9109-135cc264105f</vt:lpwstr>
  </property>
  <property fmtid="{D5CDD505-2E9C-101B-9397-08002B2CF9AE}" pid="3" name="Classification">
    <vt:lpwstr>Internal</vt:lpwstr>
  </property>
</Properties>
</file>